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80" windowWidth="14805" windowHeight="7935"/>
  </bookViews>
  <sheets>
    <sheet name="R7_01 申請時提出物チェックシート" sheetId="8" r:id="rId1"/>
  </sheets>
  <definedNames>
    <definedName name="_xlnm.Print_Area" localSheetId="0">'R7_01 申請時提出物チェックシート'!$A$1:$BE$99</definedName>
  </definedNames>
  <calcPr calcId="162913"/>
</workbook>
</file>

<file path=xl/sharedStrings.xml><?xml version="1.0" encoding="utf-8"?>
<sst xmlns="http://schemas.openxmlformats.org/spreadsheetml/2006/main" count="84" uniqueCount="74">
  <si>
    <t>（</t>
    <phoneticPr fontId="1"/>
  </si>
  <si>
    <t>）</t>
    <phoneticPr fontId="1"/>
  </si>
  <si>
    <t>新規</t>
    <rPh sb="0" eb="2">
      <t>シンキ</t>
    </rPh>
    <phoneticPr fontId="1"/>
  </si>
  <si>
    <t>児童会</t>
    <rPh sb="0" eb="3">
      <t>ジドウカイ</t>
    </rPh>
    <phoneticPr fontId="1"/>
  </si>
  <si>
    <t>年</t>
    <rPh sb="0" eb="1">
      <t>ネン</t>
    </rPh>
    <phoneticPr fontId="1"/>
  </si>
  <si>
    <t>※</t>
    <phoneticPr fontId="1"/>
  </si>
  <si>
    <t>要提出</t>
    <rPh sb="0" eb="1">
      <t>ヨウ</t>
    </rPh>
    <rPh sb="1" eb="3">
      <t>テイシュツ</t>
    </rPh>
    <phoneticPr fontId="1"/>
  </si>
  <si>
    <t>確定申告書（控）</t>
    <rPh sb="0" eb="2">
      <t>カクテイ</t>
    </rPh>
    <rPh sb="2" eb="4">
      <t>シンコク</t>
    </rPh>
    <rPh sb="4" eb="5">
      <t>ショ</t>
    </rPh>
    <rPh sb="6" eb="7">
      <t>ヒカ</t>
    </rPh>
    <phoneticPr fontId="1"/>
  </si>
  <si>
    <t>名前</t>
    <rPh sb="0" eb="2">
      <t>ナマエ</t>
    </rPh>
    <phoneticPr fontId="1"/>
  </si>
  <si>
    <t>その他</t>
    <rPh sb="2" eb="3">
      <t>タ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</si>
  <si>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ルイ</t>
    </rPh>
    <phoneticPr fontId="1"/>
  </si>
  <si>
    <t>日中連絡の取れる緊急連絡先（携帯電話番号）を記入している。</t>
    <rPh sb="0" eb="2">
      <t>ニッチュウ</t>
    </rPh>
    <rPh sb="2" eb="4">
      <t>レンラク</t>
    </rPh>
    <rPh sb="5" eb="6">
      <t>ト</t>
    </rPh>
    <rPh sb="8" eb="10">
      <t>キンキュウ</t>
    </rPh>
    <rPh sb="10" eb="13">
      <t>レンラクサキ</t>
    </rPh>
    <rPh sb="14" eb="16">
      <t>ケイタイ</t>
    </rPh>
    <rPh sb="16" eb="18">
      <t>デンワ</t>
    </rPh>
    <rPh sb="18" eb="20">
      <t>バンゴウ</t>
    </rPh>
    <rPh sb="22" eb="24">
      <t>キニュウ</t>
    </rPh>
    <phoneticPr fontId="1"/>
  </si>
  <si>
    <t>健康保険証番号を記入している。</t>
    <rPh sb="0" eb="2">
      <t>ケンコウ</t>
    </rPh>
    <phoneticPr fontId="1"/>
  </si>
  <si>
    <t>１年生は午後２時まで、２年生以上は午後３時まで労働している。</t>
    <rPh sb="1" eb="3">
      <t>ネンセイ</t>
    </rPh>
    <rPh sb="4" eb="6">
      <t>ゴゴ</t>
    </rPh>
    <rPh sb="7" eb="8">
      <t>ジ</t>
    </rPh>
    <rPh sb="12" eb="14">
      <t>ネンセイ</t>
    </rPh>
    <rPh sb="14" eb="16">
      <t>イジョウ</t>
    </rPh>
    <rPh sb="17" eb="19">
      <t>ゴゴ</t>
    </rPh>
    <rPh sb="20" eb="21">
      <t>ジ</t>
    </rPh>
    <rPh sb="23" eb="25">
      <t>ロウドウ</t>
    </rPh>
    <phoneticPr fontId="1"/>
  </si>
  <si>
    <t>月１４日以上労働している。</t>
    <rPh sb="0" eb="1">
      <t>ツキ</t>
    </rPh>
    <rPh sb="3" eb="4">
      <t>ニチ</t>
    </rPh>
    <rPh sb="4" eb="6">
      <t>イジョウ</t>
    </rPh>
    <rPh sb="6" eb="8">
      <t>ロウドウ</t>
    </rPh>
    <phoneticPr fontId="1"/>
  </si>
  <si>
    <t>チ　ェ　ッ　ク　項　目</t>
    <rPh sb="8" eb="9">
      <t>コウ</t>
    </rPh>
    <rPh sb="10" eb="11">
      <t>モク</t>
    </rPh>
    <phoneticPr fontId="1"/>
  </si>
  <si>
    <t>受付印</t>
    <rPh sb="0" eb="2">
      <t>ウケツケ</t>
    </rPh>
    <rPh sb="2" eb="3">
      <t>イン</t>
    </rPh>
    <phoneticPr fontId="1"/>
  </si>
  <si>
    <t>継続</t>
    <rPh sb="0" eb="2">
      <t>ケイゾク</t>
    </rPh>
    <phoneticPr fontId="1"/>
  </si>
  <si>
    <t>受付者</t>
    <rPh sb="0" eb="2">
      <t>ウケツケ</t>
    </rPh>
    <rPh sb="2" eb="3">
      <t>シャ</t>
    </rPh>
    <phoneticPr fontId="1"/>
  </si>
  <si>
    <t>交野市放課後児童会入会申請書（写）を渡す</t>
    <rPh sb="15" eb="16">
      <t>ウツ</t>
    </rPh>
    <rPh sb="18" eb="19">
      <t>ワタ</t>
    </rPh>
    <phoneticPr fontId="1"/>
  </si>
  <si>
    <t>連絡帳の配布</t>
    <rPh sb="0" eb="3">
      <t>レンラクチョウ</t>
    </rPh>
    <rPh sb="4" eb="6">
      <t>ハイフ</t>
    </rPh>
    <phoneticPr fontId="1"/>
  </si>
  <si>
    <t>説明会日程の調整</t>
    <rPh sb="0" eb="3">
      <t>セツメイカイ</t>
    </rPh>
    <rPh sb="3" eb="5">
      <t>ニッテイ</t>
    </rPh>
    <rPh sb="6" eb="8">
      <t>チョウセイ</t>
    </rPh>
    <phoneticPr fontId="1"/>
  </si>
  <si>
    <t>生活保護受給世帯の場合：保護受給証明書の写し</t>
    <rPh sb="9" eb="11">
      <t>バアイ</t>
    </rPh>
    <phoneticPr fontId="1"/>
  </si>
  <si>
    <r>
      <t>交野市放課後児童会入会申請書</t>
    </r>
    <r>
      <rPr>
        <b/>
        <sz val="10"/>
        <color theme="1"/>
        <rFont val="ＭＳ Ｐゴシック"/>
        <family val="3"/>
        <charset val="128"/>
        <scheme val="minor"/>
      </rPr>
      <t>（様式第１号）</t>
    </r>
    <rPh sb="0" eb="3">
      <t>カタノシ</t>
    </rPh>
    <rPh sb="3" eb="6">
      <t>ホウカゴ</t>
    </rPh>
    <rPh sb="6" eb="8">
      <t>ジドウ</t>
    </rPh>
    <rPh sb="8" eb="9">
      <t>カイ</t>
    </rPh>
    <rPh sb="9" eb="11">
      <t>ニュウカイ</t>
    </rPh>
    <rPh sb="11" eb="14">
      <t>シンセイショ</t>
    </rPh>
    <rPh sb="15" eb="17">
      <t>ヨウシキ</t>
    </rPh>
    <rPh sb="17" eb="18">
      <t>ダイ</t>
    </rPh>
    <rPh sb="19" eb="20">
      <t>ゴウ</t>
    </rPh>
    <phoneticPr fontId="1"/>
  </si>
  <si>
    <r>
      <t>交野市放課後児童会入会申請書</t>
    </r>
    <r>
      <rPr>
        <b/>
        <sz val="10"/>
        <color theme="1"/>
        <rFont val="ＭＳ Ｐゴシック"/>
        <family val="3"/>
        <charset val="128"/>
        <scheme val="minor"/>
      </rPr>
      <t>（様式第１号）</t>
    </r>
    <phoneticPr fontId="1"/>
  </si>
  <si>
    <t>児童会
受付日</t>
    <rPh sb="0" eb="3">
      <t>ジドウカイ</t>
    </rPh>
    <rPh sb="4" eb="7">
      <t>ウケツケビ</t>
    </rPh>
    <phoneticPr fontId="1"/>
  </si>
  <si>
    <t>／</t>
    <phoneticPr fontId="1"/>
  </si>
  <si>
    <t>ＮＯ．</t>
    <phoneticPr fontId="1"/>
  </si>
  <si>
    <t>払込先口座番号・種別が会費・育成活動費ともに正しく記載できている。</t>
    <rPh sb="0" eb="2">
      <t>ハライコミ</t>
    </rPh>
    <rPh sb="2" eb="3">
      <t>サキ</t>
    </rPh>
    <rPh sb="3" eb="5">
      <t>コウザ</t>
    </rPh>
    <rPh sb="5" eb="7">
      <t>バンゴウ</t>
    </rPh>
    <rPh sb="8" eb="10">
      <t>シュベツ</t>
    </rPh>
    <rPh sb="11" eb="13">
      <t>カイヒ</t>
    </rPh>
    <rPh sb="14" eb="16">
      <t>イクセイ</t>
    </rPh>
    <rPh sb="16" eb="18">
      <t>カツドウ</t>
    </rPh>
    <rPh sb="18" eb="19">
      <t>ヒ</t>
    </rPh>
    <rPh sb="22" eb="23">
      <t>タダ</t>
    </rPh>
    <rPh sb="25" eb="27">
      <t>キサイ</t>
    </rPh>
    <phoneticPr fontId="1"/>
  </si>
  <si>
    <t>項目</t>
    <rPh sb="0" eb="2">
      <t>コウモク</t>
    </rPh>
    <phoneticPr fontId="1"/>
  </si>
  <si>
    <t>減免申請</t>
    <rPh sb="0" eb="2">
      <t>ゲンメン</t>
    </rPh>
    <rPh sb="2" eb="4">
      <t>シンセイ</t>
    </rPh>
    <phoneticPr fontId="1"/>
  </si>
  <si>
    <t>障がい等（発達障がいに関する相談等も含む）</t>
    <rPh sb="0" eb="1">
      <t>ショウ</t>
    </rPh>
    <rPh sb="3" eb="4">
      <t>トウ</t>
    </rPh>
    <rPh sb="5" eb="7">
      <t>ハッタツ</t>
    </rPh>
    <rPh sb="7" eb="8">
      <t>ショウ</t>
    </rPh>
    <rPh sb="11" eb="12">
      <t>カン</t>
    </rPh>
    <rPh sb="14" eb="16">
      <t>ソウダン</t>
    </rPh>
    <rPh sb="16" eb="17">
      <t>トウ</t>
    </rPh>
    <rPh sb="18" eb="19">
      <t>フク</t>
    </rPh>
    <phoneticPr fontId="1"/>
  </si>
  <si>
    <t>きょうだいが入会する場合はご記入ください</t>
    <rPh sb="6" eb="8">
      <t>ニュウカイ</t>
    </rPh>
    <rPh sb="10" eb="12">
      <t>バアイ</t>
    </rPh>
    <rPh sb="14" eb="16">
      <t>キニュウ</t>
    </rPh>
    <phoneticPr fontId="1"/>
  </si>
  <si>
    <t>会費等・育成活動費ともに口座名義人・口座番号を記入している。</t>
    <rPh sb="2" eb="3">
      <t>トウ</t>
    </rPh>
    <rPh sb="12" eb="14">
      <t>コウザ</t>
    </rPh>
    <rPh sb="14" eb="17">
      <t>メイギニン</t>
    </rPh>
    <rPh sb="18" eb="20">
      <t>コウザ</t>
    </rPh>
    <rPh sb="20" eb="22">
      <t>バンゴウ</t>
    </rPh>
    <rPh sb="23" eb="25">
      <t>キニュウ</t>
    </rPh>
    <phoneticPr fontId="1"/>
  </si>
  <si>
    <t>児童名</t>
    <rPh sb="0" eb="2">
      <t>ジドウ</t>
    </rPh>
    <rPh sb="2" eb="3">
      <t>メイ</t>
    </rPh>
    <phoneticPr fontId="1"/>
  </si>
  <si>
    <t>ふりがな</t>
    <phoneticPr fontId="1"/>
  </si>
  <si>
    <t>食物アレルギーに関する調査票</t>
    <phoneticPr fontId="1"/>
  </si>
  <si>
    <t>食物アレルギー有</t>
    <rPh sb="7" eb="8">
      <t>アリ</t>
    </rPh>
    <phoneticPr fontId="1"/>
  </si>
  <si>
    <t xml:space="preserve">                 申請時提出物チェックシート</t>
    <rPh sb="17" eb="20">
      <t>シンセイジ</t>
    </rPh>
    <rPh sb="20" eb="22">
      <t>テイシュツ</t>
    </rPh>
    <rPh sb="22" eb="23">
      <t>ブツ</t>
    </rPh>
    <phoneticPr fontId="1"/>
  </si>
  <si>
    <t>申請時提出物チェックシート（本シート）</t>
    <rPh sb="14" eb="15">
      <t>ホン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</si>
  <si>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申告書</t>
    </r>
    <r>
      <rPr>
        <sz val="8"/>
        <color theme="1"/>
        <rFont val="ＭＳ Ｐゴシック"/>
        <family val="3"/>
        <charset val="128"/>
        <scheme val="minor"/>
      </rPr>
      <t>（就労以外の事由による証明欄）</t>
    </r>
    <rPh sb="0" eb="3">
      <t>シンコクショ</t>
    </rPh>
    <rPh sb="4" eb="6">
      <t>シュウロウ</t>
    </rPh>
    <rPh sb="6" eb="8">
      <t>イガイ</t>
    </rPh>
    <rPh sb="9" eb="11">
      <t>ジユウ</t>
    </rPh>
    <rPh sb="14" eb="16">
      <t>ショウメイ</t>
    </rPh>
    <rPh sb="16" eb="17">
      <t>ラン</t>
    </rPh>
    <phoneticPr fontId="1"/>
  </si>
  <si>
    <t>父</t>
    <rPh sb="0" eb="1">
      <t>チチ</t>
    </rPh>
    <phoneticPr fontId="1"/>
  </si>
  <si>
    <t>個人事業の開業届出書（控）</t>
    <phoneticPr fontId="1"/>
  </si>
  <si>
    <t>母</t>
    <rPh sb="0" eb="1">
      <t>ハハ</t>
    </rPh>
    <phoneticPr fontId="1"/>
  </si>
  <si>
    <t>全員提出が必要</t>
    <rPh sb="0" eb="2">
      <t>ゼンイン</t>
    </rPh>
    <rPh sb="2" eb="4">
      <t>テイシュツ</t>
    </rPh>
    <rPh sb="5" eb="7">
      <t>ヒツヨウ</t>
    </rPh>
    <phoneticPr fontId="1"/>
  </si>
  <si>
    <t>該当者のみ提出が必要</t>
    <rPh sb="0" eb="3">
      <t>ガイトウシャ</t>
    </rPh>
    <rPh sb="5" eb="7">
      <t>テイシュツ</t>
    </rPh>
    <rPh sb="8" eb="10">
      <t>ヒツヨウ</t>
    </rPh>
    <phoneticPr fontId="1"/>
  </si>
  <si>
    <t>本児の下のきょうだいも同時に児童会入会申請を提出するため、下のきょうだいの入会申請書に添付する</t>
    <rPh sb="0" eb="2">
      <t>ホンジ</t>
    </rPh>
    <rPh sb="3" eb="4">
      <t>シタ</t>
    </rPh>
    <rPh sb="11" eb="13">
      <t>ドウジ</t>
    </rPh>
    <rPh sb="14" eb="17">
      <t>ジドウカイ</t>
    </rPh>
    <rPh sb="17" eb="19">
      <t>ニュウカイ</t>
    </rPh>
    <rPh sb="19" eb="21">
      <t>シンセイ</t>
    </rPh>
    <rPh sb="22" eb="24">
      <t>テイシュツ</t>
    </rPh>
    <rPh sb="29" eb="30">
      <t>シタ</t>
    </rPh>
    <rPh sb="37" eb="39">
      <t>ニュウカイ</t>
    </rPh>
    <rPh sb="39" eb="42">
      <t>シンセイショ</t>
    </rPh>
    <rPh sb="43" eb="45">
      <t>テンプ</t>
    </rPh>
    <phoneticPr fontId="1"/>
  </si>
  <si>
    <t>右の項目に該当します。</t>
    <phoneticPr fontId="1"/>
  </si>
  <si>
    <t>右の項目に該当しません。</t>
    <phoneticPr fontId="1"/>
  </si>
  <si>
    <t>【本チェックシートについて】</t>
    <rPh sb="1" eb="2">
      <t>ホン</t>
    </rPh>
    <phoneticPr fontId="1"/>
  </si>
  <si>
    <t>入会申請に必要な書類を明記していますので、不足がないか確認してください</t>
    <rPh sb="0" eb="2">
      <t>ニュウカイ</t>
    </rPh>
    <rPh sb="2" eb="4">
      <t>シンセイ</t>
    </rPh>
    <rPh sb="5" eb="7">
      <t>ヒツヨウ</t>
    </rPh>
    <rPh sb="8" eb="10">
      <t>ショルイ</t>
    </rPh>
    <rPh sb="11" eb="13">
      <t>メイキ</t>
    </rPh>
    <rPh sb="21" eb="23">
      <t>フソク</t>
    </rPh>
    <rPh sb="27" eb="29">
      <t>カクニン</t>
    </rPh>
    <phoneticPr fontId="1"/>
  </si>
  <si>
    <t>●</t>
    <phoneticPr fontId="1"/>
  </si>
  <si>
    <t>※必要書類の不足や、内容の不備があった場合は受け付けできません</t>
    <rPh sb="1" eb="3">
      <t>ヒツヨウ</t>
    </rPh>
    <rPh sb="3" eb="5">
      <t>ショルイ</t>
    </rPh>
    <rPh sb="6" eb="8">
      <t>フソク</t>
    </rPh>
    <rPh sb="10" eb="12">
      <t>ナイヨウ</t>
    </rPh>
    <rPh sb="13" eb="15">
      <t>フビ</t>
    </rPh>
    <rPh sb="22" eb="23">
      <t>ウ</t>
    </rPh>
    <rPh sb="24" eb="25">
      <t>ツ</t>
    </rPh>
    <phoneticPr fontId="1"/>
  </si>
  <si>
    <t>本チェックシートは、入会申請児童１人につき、１枚提出してください</t>
    <rPh sb="0" eb="1">
      <t>ホン</t>
    </rPh>
    <rPh sb="10" eb="12">
      <t>ニュウカイ</t>
    </rPh>
    <rPh sb="12" eb="14">
      <t>シンセイ</t>
    </rPh>
    <rPh sb="14" eb="16">
      <t>ジドウ</t>
    </rPh>
    <phoneticPr fontId="1"/>
  </si>
  <si>
    <r>
      <t>就労証明書 又は 申告書</t>
    </r>
    <r>
      <rPr>
        <b/>
        <sz val="8"/>
        <color theme="1"/>
        <rFont val="ＭＳ Ｐゴシック"/>
        <family val="3"/>
        <charset val="128"/>
        <scheme val="minor"/>
      </rPr>
      <t>（就労以外の事由による証明欄）</t>
    </r>
    <rPh sb="0" eb="2">
      <t>シュウロウ</t>
    </rPh>
    <rPh sb="2" eb="4">
      <t>ショウメイ</t>
    </rPh>
    <rPh sb="4" eb="5">
      <t>ショ</t>
    </rPh>
    <rPh sb="6" eb="7">
      <t>マタ</t>
    </rPh>
    <rPh sb="9" eb="12">
      <t>シンコクショ</t>
    </rPh>
    <rPh sb="13" eb="15">
      <t>シュウロウ</t>
    </rPh>
    <rPh sb="15" eb="17">
      <t>イガイ</t>
    </rPh>
    <rPh sb="18" eb="20">
      <t>ジユウ</t>
    </rPh>
    <rPh sb="23" eb="25">
      <t>ショウメイ</t>
    </rPh>
    <rPh sb="25" eb="26">
      <t>ラン</t>
    </rPh>
    <phoneticPr fontId="1"/>
  </si>
  <si>
    <t>※以下のいずれかに該当する場合は、本児の入会申請では「就労証明書」の提出省略が可能</t>
    <rPh sb="1" eb="3">
      <t>イカ</t>
    </rPh>
    <rPh sb="9" eb="11">
      <t>ガイトウ</t>
    </rPh>
    <rPh sb="13" eb="15">
      <t>バアイ</t>
    </rPh>
    <rPh sb="17" eb="19">
      <t>ホンジ</t>
    </rPh>
    <rPh sb="20" eb="22">
      <t>ニュウカイ</t>
    </rPh>
    <rPh sb="22" eb="24">
      <t>シンセイ</t>
    </rPh>
    <rPh sb="27" eb="29">
      <t>シュウロウ</t>
    </rPh>
    <rPh sb="29" eb="31">
      <t>ショウメイ</t>
    </rPh>
    <rPh sb="31" eb="32">
      <t>ショ</t>
    </rPh>
    <rPh sb="34" eb="36">
      <t>テイシュツ</t>
    </rPh>
    <rPh sb="36" eb="38">
      <t>ショウリャク</t>
    </rPh>
    <rPh sb="39" eb="41">
      <t>カノウ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</si>
  <si>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就労証明書</t>
    </r>
    <r>
      <rPr>
        <sz val="8"/>
        <color theme="1"/>
        <rFont val="ＭＳ Ｐゴシック"/>
        <family val="3"/>
        <charset val="128"/>
        <scheme val="minor"/>
      </rPr>
      <t>（※自営業の場合、以下のいずれかのコピーが必要）</t>
    </r>
    <rPh sb="26" eb="28">
      <t>ヒツヨウ</t>
    </rPh>
    <phoneticPr fontId="1"/>
  </si>
  <si>
    <t>営業許可書</t>
    <rPh sb="0" eb="2">
      <t>エイギョウ</t>
    </rPh>
    <rPh sb="2" eb="5">
      <t>キョカショ</t>
    </rPh>
    <phoneticPr fontId="1"/>
  </si>
  <si>
    <t>就労証明書 又は 申告書</t>
    <rPh sb="4" eb="5">
      <t>ショ</t>
    </rPh>
    <rPh sb="6" eb="7">
      <t>マタ</t>
    </rPh>
    <rPh sb="9" eb="12">
      <t>シンコクショ</t>
    </rPh>
    <phoneticPr fontId="1"/>
  </si>
  <si>
    <t>疾病、看護又は介護の事由の場合</t>
    <rPh sb="0" eb="2">
      <t>シッペイ</t>
    </rPh>
    <rPh sb="3" eb="5">
      <t>カンゴ</t>
    </rPh>
    <rPh sb="5" eb="6">
      <t>マタ</t>
    </rPh>
    <rPh sb="7" eb="9">
      <t>カイゴ</t>
    </rPh>
    <rPh sb="10" eb="12">
      <t>ジユウ</t>
    </rPh>
    <rPh sb="13" eb="15">
      <t>バアイ</t>
    </rPh>
    <phoneticPr fontId="1"/>
  </si>
  <si>
    <t>就労の事由の場合（以下の2つを満たす必要あり）</t>
    <rPh sb="0" eb="2">
      <t>シュウロウ</t>
    </rPh>
    <rPh sb="3" eb="5">
      <t>ジユウ</t>
    </rPh>
    <rPh sb="6" eb="8">
      <t>バアイ</t>
    </rPh>
    <rPh sb="9" eb="11">
      <t>イカ</t>
    </rPh>
    <rPh sb="15" eb="16">
      <t>ミ</t>
    </rPh>
    <rPh sb="18" eb="20">
      <t>ヒツヨウ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</si>
  <si>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</si>
  <si>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</si>
  <si>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r>
      <t>会費等減免申請書</t>
    </r>
    <r>
      <rPr>
        <b/>
        <sz val="10"/>
        <color theme="1"/>
        <rFont val="ＭＳ Ｐゴシック"/>
        <family val="3"/>
        <charset val="128"/>
        <scheme val="minor"/>
      </rPr>
      <t>（様式第6号）</t>
    </r>
    <rPh sb="0" eb="2">
      <t>カイヒ</t>
    </rPh>
    <rPh sb="2" eb="3">
      <t>トウ</t>
    </rPh>
    <rPh sb="3" eb="5">
      <t>ゲンメン</t>
    </rPh>
    <rPh sb="5" eb="8">
      <t>シンセイショ</t>
    </rPh>
    <rPh sb="9" eb="11">
      <t>ヨウシキ</t>
    </rPh>
    <rPh sb="11" eb="12">
      <t>ダイ</t>
    </rPh>
    <rPh sb="13" eb="14">
      <t>ゴウ</t>
    </rPh>
    <phoneticPr fontId="1"/>
  </si>
  <si>
    <t>2ページ目（裏面）の誓約書に、日付、住所、保護者氏名を記入している。</t>
    <rPh sb="4" eb="5">
      <t>メ</t>
    </rPh>
    <rPh sb="6" eb="8">
      <t>リメン</t>
    </rPh>
    <rPh sb="10" eb="13">
      <t>セイヤクショ</t>
    </rPh>
    <rPh sb="15" eb="17">
      <t>ヒヅケ</t>
    </rPh>
    <rPh sb="18" eb="20">
      <t>ジュウショ</t>
    </rPh>
    <rPh sb="21" eb="24">
      <t>ホゴシャ</t>
    </rPh>
    <rPh sb="24" eb="26">
      <t>シメイ</t>
    </rPh>
    <rPh sb="27" eb="29">
      <t>キニュウ</t>
    </rPh>
    <phoneticPr fontId="1"/>
  </si>
  <si>
    <t>証明欄は医師の署名である（医師氏名が記名の場合は、病院印又は医師印の押印が必要）</t>
    <rPh sb="0" eb="2">
      <t>ショウメイ</t>
    </rPh>
    <rPh sb="2" eb="3">
      <t>ラン</t>
    </rPh>
    <rPh sb="4" eb="6">
      <t>イシ</t>
    </rPh>
    <rPh sb="7" eb="9">
      <t>ショメイ</t>
    </rPh>
    <rPh sb="13" eb="15">
      <t>イシ</t>
    </rPh>
    <rPh sb="15" eb="17">
      <t>シメイ</t>
    </rPh>
    <rPh sb="18" eb="20">
      <t>キメイ</t>
    </rPh>
    <rPh sb="21" eb="23">
      <t>バアイ</t>
    </rPh>
    <rPh sb="25" eb="27">
      <t>ビョウイン</t>
    </rPh>
    <rPh sb="27" eb="28">
      <t>イン</t>
    </rPh>
    <rPh sb="28" eb="29">
      <t>マタ</t>
    </rPh>
    <rPh sb="30" eb="32">
      <t>イシ</t>
    </rPh>
    <rPh sb="32" eb="33">
      <t>イン</t>
    </rPh>
    <rPh sb="34" eb="36">
      <t>オウイン</t>
    </rPh>
    <rPh sb="37" eb="39">
      <t>ヒツヨウ</t>
    </rPh>
    <phoneticPr fontId="1"/>
  </si>
  <si>
    <t>口座情報報告書（又は自動払込利用申込書）</t>
    <rPh sb="2" eb="4">
      <t>ジョウホウ</t>
    </rPh>
    <rPh sb="4" eb="7">
      <t>ホウコクショ</t>
    </rPh>
    <rPh sb="8" eb="9">
      <t>マタ</t>
    </rPh>
    <rPh sb="10" eb="12">
      <t>ジドウ</t>
    </rPh>
    <rPh sb="12" eb="14">
      <t>ハライコミ</t>
    </rPh>
    <rPh sb="14" eb="19">
      <t>リヨウモウシコミショ</t>
    </rPh>
    <phoneticPr fontId="1"/>
  </si>
  <si>
    <t>令和6年度に入会していた児童で、支払い口座をゆうちょ銀行の別口座に変更する児童</t>
    <rPh sb="16" eb="18">
      <t>シハラ</t>
    </rPh>
    <rPh sb="19" eb="21">
      <t>コウザ</t>
    </rPh>
    <phoneticPr fontId="1"/>
  </si>
  <si>
    <t>令和6年度に児童会に入会していなかった児童（令和7年度に1年生で入会する児童 等）</t>
    <rPh sb="0" eb="2">
      <t>レイワ</t>
    </rPh>
    <rPh sb="3" eb="5">
      <t>ネンド</t>
    </rPh>
    <rPh sb="6" eb="9">
      <t>ジドウカイ</t>
    </rPh>
    <rPh sb="10" eb="12">
      <t>ニュウカイ</t>
    </rPh>
    <rPh sb="19" eb="21">
      <t>ジドウ</t>
    </rPh>
    <rPh sb="22" eb="24">
      <t>レイワ</t>
    </rPh>
    <rPh sb="25" eb="27">
      <t>ネンド</t>
    </rPh>
    <rPh sb="29" eb="31">
      <t>ネンセイ</t>
    </rPh>
    <rPh sb="32" eb="34">
      <t>ニュウカイ</t>
    </rPh>
    <rPh sb="36" eb="38">
      <t>ジドウ</t>
    </rPh>
    <rPh sb="39" eb="40">
      <t>ナド</t>
    </rPh>
    <phoneticPr fontId="1"/>
  </si>
  <si>
    <t>令和6年度に入会していた児童で、支払い口座を令和6年度と同じにする児童</t>
    <rPh sb="16" eb="18">
      <t>シハラ</t>
    </rPh>
    <rPh sb="19" eb="21">
      <t>コウザ</t>
    </rPh>
    <rPh sb="22" eb="24">
      <t>レイワ</t>
    </rPh>
    <rPh sb="25" eb="27">
      <t>ネンド</t>
    </rPh>
    <rPh sb="28" eb="29">
      <t>オナ</t>
    </rPh>
    <rPh sb="33" eb="35">
      <t>ジドウ</t>
    </rPh>
    <phoneticPr fontId="1"/>
  </si>
  <si>
    <t>配慮が必要な児童について（保護者聞き取りシート）</t>
    <rPh sb="16" eb="17">
      <t>キ</t>
    </rPh>
    <phoneticPr fontId="1"/>
  </si>
  <si>
    <t>本児の児童会入会希望日が属する年度に、認定こども園等に在園するきょうだいがいるため、本市こども園課に提出している(又は今後提出する)就労証明書等を、子育て支援課が確認することに同意する</t>
    <rPh sb="0" eb="2">
      <t>ホンジ</t>
    </rPh>
    <rPh sb="3" eb="6">
      <t>ジドウカイ</t>
    </rPh>
    <rPh sb="6" eb="8">
      <t>ニュウカイ</t>
    </rPh>
    <rPh sb="8" eb="11">
      <t>キボウビ</t>
    </rPh>
    <rPh sb="12" eb="13">
      <t>ゾク</t>
    </rPh>
    <rPh sb="15" eb="17">
      <t>ネンド</t>
    </rPh>
    <rPh sb="19" eb="21">
      <t>ニンテイ</t>
    </rPh>
    <rPh sb="24" eb="25">
      <t>エン</t>
    </rPh>
    <rPh sb="25" eb="26">
      <t>ナド</t>
    </rPh>
    <rPh sb="27" eb="29">
      <t>ザイエン</t>
    </rPh>
    <rPh sb="42" eb="44">
      <t>ホンシ</t>
    </rPh>
    <rPh sb="47" eb="48">
      <t>エン</t>
    </rPh>
    <rPh sb="48" eb="49">
      <t>カ</t>
    </rPh>
    <rPh sb="50" eb="52">
      <t>テイシュツ</t>
    </rPh>
    <rPh sb="57" eb="58">
      <t>マタ</t>
    </rPh>
    <rPh sb="59" eb="61">
      <t>コンゴ</t>
    </rPh>
    <rPh sb="61" eb="63">
      <t>テイシュツ</t>
    </rPh>
    <rPh sb="66" eb="68">
      <t>シュウロウ</t>
    </rPh>
    <rPh sb="68" eb="70">
      <t>ショウメイ</t>
    </rPh>
    <rPh sb="70" eb="71">
      <t>ショ</t>
    </rPh>
    <rPh sb="71" eb="72">
      <t>ナド</t>
    </rPh>
    <rPh sb="74" eb="76">
      <t>コソダ</t>
    </rPh>
    <rPh sb="77" eb="79">
      <t>シエン</t>
    </rPh>
    <rPh sb="79" eb="80">
      <t>カ</t>
    </rPh>
    <rPh sb="81" eb="83">
      <t>カクニン</t>
    </rPh>
    <rPh sb="88" eb="90">
      <t>ドウイ</t>
    </rPh>
    <phoneticPr fontId="1"/>
  </si>
  <si>
    <r>
      <t>子育て支援課から入会児童会へ</t>
    </r>
    <r>
      <rPr>
        <sz val="10"/>
        <color theme="1"/>
        <rFont val="ＭＳ Ｐゴシック"/>
        <family val="3"/>
        <charset val="128"/>
        <scheme val="minor"/>
      </rPr>
      <t>（途中入会）</t>
    </r>
    <rPh sb="0" eb="2">
      <t>コソダ</t>
    </rPh>
    <rPh sb="3" eb="5">
      <t>シエン</t>
    </rPh>
    <rPh sb="5" eb="6">
      <t>カ</t>
    </rPh>
    <rPh sb="8" eb="10">
      <t>ニュウカイ</t>
    </rPh>
    <rPh sb="10" eb="12">
      <t>ジドウ</t>
    </rPh>
    <rPh sb="12" eb="13">
      <t>カイ</t>
    </rPh>
    <rPh sb="15" eb="17">
      <t>トチュウ</t>
    </rPh>
    <rPh sb="17" eb="19">
      <t>ニュウカイ</t>
    </rPh>
    <phoneticPr fontId="1"/>
  </si>
  <si>
    <t>口座情報報告書（子育て支援課事務用）</t>
    <rPh sb="0" eb="2">
      <t>コウザ</t>
    </rPh>
    <rPh sb="2" eb="4">
      <t>ジョウホウ</t>
    </rPh>
    <rPh sb="4" eb="7">
      <t>ホウコクショ</t>
    </rPh>
    <rPh sb="8" eb="10">
      <t>コソダ</t>
    </rPh>
    <rPh sb="11" eb="13">
      <t>シエン</t>
    </rPh>
    <rPh sb="13" eb="14">
      <t>カ</t>
    </rPh>
    <rPh sb="14" eb="17">
      <t>ジムヨウ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</si>
</sst>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10" fillId="0" borderId="38" xfId="0" applyFont="1" applyBorder="1" applyAlignment="1">
      <alignment horizontal="left" vertical="center"/>
    </xf>
    <xf numFmtId="0" fontId="2" fillId="0" borderId="4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5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vertical="center"/>
    </xf>
    <xf numFmtId="0" fontId="2" fillId="0" borderId="50" xfId="0" applyFont="1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0" fillId="0" borderId="5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 shrinkToFit="1"/>
    </xf>
    <xf numFmtId="0" fontId="7" fillId="0" borderId="36" xfId="0" applyFont="1" applyBorder="1" applyAlignment="1">
      <alignment vertical="center" wrapText="1" shrinkToFit="1"/>
    </xf>
    <xf numFmtId="0" fontId="7" fillId="0" borderId="37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0" borderId="34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5" fillId="0" borderId="42" xfId="0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42" xfId="0" applyFont="1" applyBorder="1" applyAlignment="1">
      <alignment vertical="center" shrinkToFit="1"/>
    </xf>
    <xf numFmtId="0" fontId="10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9" xfId="0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 vertical="center" shrinkToFit="1"/>
    </xf>
    <xf numFmtId="0" fontId="2" fillId="6" borderId="20" xfId="0" applyFont="1" applyFill="1" applyBorder="1" applyAlignment="1">
      <alignment horizontal="center" vertical="center" shrinkToFit="1"/>
    </xf>
    <xf numFmtId="0" fontId="2" fillId="6" borderId="55" xfId="0" applyFont="1" applyFill="1" applyBorder="1" applyAlignment="1">
      <alignment horizontal="center" vertical="center" shrinkToFit="1"/>
    </xf>
    <xf numFmtId="0" fontId="2" fillId="6" borderId="38" xfId="0" applyFont="1" applyFill="1" applyBorder="1" applyAlignment="1">
      <alignment horizontal="center" vertical="center" shrinkToFit="1"/>
    </xf>
    <xf numFmtId="0" fontId="2" fillId="6" borderId="5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2" fillId="0" borderId="21" xfId="0" applyFont="1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5" fillId="0" borderId="36" xfId="0" applyFont="1" applyBorder="1" applyAlignment="1">
      <alignment horizontal="left"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0" fillId="0" borderId="1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 shrinkToFit="1"/>
    </xf>
    <xf numFmtId="0" fontId="17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" fillId="6" borderId="56" xfId="0" applyFont="1" applyFill="1" applyBorder="1" applyAlignment="1">
      <alignment horizontal="center" vertical="center" shrinkToFit="1"/>
    </xf>
    <xf numFmtId="0" fontId="2" fillId="6" borderId="36" xfId="0" applyFont="1" applyFill="1" applyBorder="1" applyAlignment="1">
      <alignment horizontal="center" vertical="center" shrinkToFit="1"/>
    </xf>
    <xf numFmtId="0" fontId="2" fillId="6" borderId="37" xfId="0" applyFont="1" applyFill="1" applyBorder="1" applyAlignment="1">
      <alignment horizontal="center" vertical="center" shrinkToFit="1"/>
    </xf>
    <xf numFmtId="0" fontId="2" fillId="6" borderId="8" xfId="0" applyFont="1" applyFill="1" applyBorder="1" applyAlignment="1">
      <alignment horizontal="center" vertical="center" shrinkToFit="1"/>
    </xf>
    <xf numFmtId="0" fontId="2" fillId="6" borderId="0" xfId="0" applyFont="1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22" fillId="6" borderId="0" xfId="0" applyFont="1" applyFill="1" applyBorder="1" applyAlignment="1">
      <alignment horizontal="center" vertical="center" shrinkToFit="1"/>
    </xf>
    <xf numFmtId="0" fontId="22" fillId="6" borderId="18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 shrinkToFit="1"/>
    </xf>
    <xf numFmtId="0" fontId="22" fillId="6" borderId="15" xfId="0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85725</xdr:colOff>
      <xdr:row>17</xdr:row>
      <xdr:rowOff>57149</xdr:rowOff>
    </xdr:from>
    <xdr:to>
      <xdr:col>60</xdr:col>
      <xdr:colOff>504825</xdr:colOff>
      <xdr:row>25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981825" y="1885949"/>
          <a:ext cx="1914525" cy="857251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チェック項目について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赤色</a:t>
          </a:r>
          <a:r>
            <a:rPr kumimoji="1" lang="ja-JP" altLang="en-US" sz="1200"/>
            <a:t>→必須</a:t>
          </a:r>
          <a:r>
            <a:rPr kumimoji="1" lang="ja-JP" altLang="en-US" sz="1200">
              <a:solidFill>
                <a:sysClr val="windowText" lastClr="000000"/>
              </a:solidFill>
            </a:rPr>
            <a:t>✅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黄色</a:t>
          </a:r>
          <a:r>
            <a:rPr kumimoji="1" lang="ja-JP" altLang="en-US" sz="1200"/>
            <a:t>→該当者のみ</a:t>
          </a:r>
          <a:r>
            <a:rPr kumimoji="1" lang="ja-JP" altLang="en-US" sz="1200">
              <a:solidFill>
                <a:sysClr val="windowText" lastClr="000000"/>
              </a:solidFill>
            </a:rPr>
            <a:t>✅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91</xdr:row>
          <xdr:rowOff>28575</xdr:rowOff>
        </xdr:from>
        <xdr:to>
          <xdr:col>26</xdr:col>
          <xdr:colOff>95250</xdr:colOff>
          <xdr:row>92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93</xdr:row>
          <xdr:rowOff>28575</xdr:rowOff>
        </xdr:from>
        <xdr:to>
          <xdr:col>26</xdr:col>
          <xdr:colOff>95250</xdr:colOff>
          <xdr:row>94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93</xdr:row>
          <xdr:rowOff>19050</xdr:rowOff>
        </xdr:from>
        <xdr:to>
          <xdr:col>32</xdr:col>
          <xdr:colOff>95250</xdr:colOff>
          <xdr:row>94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95</xdr:row>
          <xdr:rowOff>28575</xdr:rowOff>
        </xdr:from>
        <xdr:to>
          <xdr:col>32</xdr:col>
          <xdr:colOff>95250</xdr:colOff>
          <xdr:row>96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97</xdr:row>
          <xdr:rowOff>28575</xdr:rowOff>
        </xdr:from>
        <xdr:to>
          <xdr:col>32</xdr:col>
          <xdr:colOff>95250</xdr:colOff>
          <xdr:row>98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8100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10"/>
  <sheetViews>
    <sheetView showGridLines="0" tabSelected="1" view="pageBreakPreview" zoomScaleNormal="100" zoomScaleSheetLayoutView="100" workbookViewId="0">
      <selection activeCell="B1" sqref="B1:AV3"/>
    </sheetView>
  </sheetViews>
  <sheetFormatPr defaultRowHeight="13.5" x14ac:dyDescent="0.15"/>
  <cols>
    <col min="1" max="1" width="1.625" style="7" customWidth="1"/>
    <col min="2" max="3" width="1.25" style="7" customWidth="1"/>
    <col min="4" max="7" width="1.25" style="2" customWidth="1"/>
    <col min="8" max="54" width="1.625" style="2" customWidth="1"/>
    <col min="55" max="55" width="1.75" style="2" customWidth="1"/>
    <col min="56" max="58" width="1.625" style="2" customWidth="1"/>
    <col min="59" max="16384" width="9" style="2"/>
  </cols>
  <sheetData>
    <row r="1" spans="2:56" s="7" customFormat="1" ht="9" customHeight="1" x14ac:dyDescent="0.15">
      <c r="B1" s="147" t="s">
        <v>38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34" t="s">
        <v>6</v>
      </c>
      <c r="AX1" s="134"/>
      <c r="AY1" s="134"/>
      <c r="AZ1" s="134"/>
      <c r="BA1" s="134"/>
      <c r="BB1" s="134"/>
      <c r="BC1" s="134"/>
      <c r="BD1" s="134"/>
    </row>
    <row r="2" spans="2:56" ht="6.95" customHeight="1" x14ac:dyDescent="0.15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34"/>
      <c r="AX2" s="134"/>
      <c r="AY2" s="134"/>
      <c r="AZ2" s="134"/>
      <c r="BA2" s="134"/>
      <c r="BB2" s="134"/>
      <c r="BC2" s="134"/>
      <c r="BD2" s="134"/>
    </row>
    <row r="3" spans="2:56" ht="6.95" customHeight="1" thickBot="1" x14ac:dyDescent="0.2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34"/>
      <c r="AX3" s="134"/>
      <c r="AY3" s="134"/>
      <c r="AZ3" s="134"/>
      <c r="BA3" s="134"/>
      <c r="BB3" s="134"/>
      <c r="BC3" s="134"/>
      <c r="BD3" s="134"/>
    </row>
    <row r="4" spans="2:56" ht="9.9499999999999993" customHeight="1" x14ac:dyDescent="0.15">
      <c r="B4" s="221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135" t="s">
        <v>3</v>
      </c>
      <c r="T4" s="135"/>
      <c r="U4" s="135"/>
      <c r="V4" s="135"/>
      <c r="W4" s="135"/>
      <c r="X4" s="135"/>
      <c r="Y4" s="135"/>
      <c r="Z4" s="135"/>
      <c r="AA4" s="135"/>
      <c r="AB4" s="138"/>
      <c r="AC4" s="141"/>
      <c r="AD4" s="142"/>
      <c r="AE4" s="142"/>
      <c r="AF4" s="142"/>
      <c r="AG4" s="135" t="s">
        <v>4</v>
      </c>
      <c r="AH4" s="135"/>
      <c r="AI4" s="138"/>
      <c r="AJ4" s="152" t="s">
        <v>35</v>
      </c>
      <c r="AK4" s="153"/>
      <c r="AL4" s="153"/>
      <c r="AM4" s="153"/>
      <c r="AN4" s="156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8"/>
    </row>
    <row r="5" spans="2:56" s="7" customFormat="1" ht="9.9499999999999993" customHeight="1" x14ac:dyDescent="0.15"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136"/>
      <c r="T5" s="136"/>
      <c r="U5" s="136"/>
      <c r="V5" s="136"/>
      <c r="W5" s="136"/>
      <c r="X5" s="136"/>
      <c r="Y5" s="136"/>
      <c r="Z5" s="136"/>
      <c r="AA5" s="136"/>
      <c r="AB5" s="139"/>
      <c r="AC5" s="143"/>
      <c r="AD5" s="144"/>
      <c r="AE5" s="144"/>
      <c r="AF5" s="144"/>
      <c r="AG5" s="136"/>
      <c r="AH5" s="136"/>
      <c r="AI5" s="139"/>
      <c r="AJ5" s="154"/>
      <c r="AK5" s="155"/>
      <c r="AL5" s="155"/>
      <c r="AM5" s="155"/>
      <c r="AN5" s="159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1"/>
    </row>
    <row r="6" spans="2:56" s="7" customFormat="1" ht="9.9499999999999993" customHeight="1" x14ac:dyDescent="0.15">
      <c r="B6" s="22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136"/>
      <c r="T6" s="136"/>
      <c r="U6" s="136"/>
      <c r="V6" s="136"/>
      <c r="W6" s="136"/>
      <c r="X6" s="136"/>
      <c r="Y6" s="136"/>
      <c r="Z6" s="136"/>
      <c r="AA6" s="136"/>
      <c r="AB6" s="139"/>
      <c r="AC6" s="143"/>
      <c r="AD6" s="144"/>
      <c r="AE6" s="144"/>
      <c r="AF6" s="144"/>
      <c r="AG6" s="136"/>
      <c r="AH6" s="136"/>
      <c r="AI6" s="139"/>
      <c r="AJ6" s="150" t="s">
        <v>34</v>
      </c>
      <c r="AK6" s="136"/>
      <c r="AL6" s="136"/>
      <c r="AM6" s="136"/>
      <c r="AN6" s="262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</row>
    <row r="7" spans="2:56" ht="9.9499999999999993" customHeight="1" x14ac:dyDescent="0.15">
      <c r="B7" s="223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136"/>
      <c r="T7" s="136"/>
      <c r="U7" s="136"/>
      <c r="V7" s="136"/>
      <c r="W7" s="136"/>
      <c r="X7" s="136"/>
      <c r="Y7" s="136"/>
      <c r="Z7" s="136"/>
      <c r="AA7" s="136"/>
      <c r="AB7" s="139"/>
      <c r="AC7" s="143"/>
      <c r="AD7" s="144"/>
      <c r="AE7" s="144"/>
      <c r="AF7" s="144"/>
      <c r="AG7" s="136"/>
      <c r="AH7" s="136"/>
      <c r="AI7" s="139"/>
      <c r="AJ7" s="150"/>
      <c r="AK7" s="136"/>
      <c r="AL7" s="136"/>
      <c r="AM7" s="136"/>
      <c r="AN7" s="265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7"/>
    </row>
    <row r="8" spans="2:56" ht="9.9499999999999993" customHeight="1" thickBot="1" x14ac:dyDescent="0.2">
      <c r="B8" s="225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137"/>
      <c r="T8" s="137"/>
      <c r="U8" s="137"/>
      <c r="V8" s="137"/>
      <c r="W8" s="137"/>
      <c r="X8" s="137"/>
      <c r="Y8" s="137"/>
      <c r="Z8" s="137"/>
      <c r="AA8" s="137"/>
      <c r="AB8" s="140"/>
      <c r="AC8" s="145"/>
      <c r="AD8" s="146"/>
      <c r="AE8" s="146"/>
      <c r="AF8" s="146"/>
      <c r="AG8" s="137"/>
      <c r="AH8" s="137"/>
      <c r="AI8" s="140"/>
      <c r="AJ8" s="151"/>
      <c r="AK8" s="137"/>
      <c r="AL8" s="137"/>
      <c r="AM8" s="137"/>
      <c r="AN8" s="268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70"/>
    </row>
    <row r="9" spans="2:56" s="7" customFormat="1" ht="5.25" customHeight="1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</row>
    <row r="10" spans="2:56" s="7" customFormat="1" ht="9" customHeight="1" x14ac:dyDescent="0.15">
      <c r="B10" s="260" t="s">
        <v>49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36"/>
      <c r="AM10" s="289" t="s">
        <v>32</v>
      </c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1"/>
    </row>
    <row r="11" spans="2:56" s="7" customFormat="1" ht="9" customHeight="1" x14ac:dyDescent="0.15"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36"/>
      <c r="AM11" s="292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4"/>
    </row>
    <row r="12" spans="2:56" s="7" customFormat="1" ht="8.25" customHeight="1" x14ac:dyDescent="0.15">
      <c r="B12" s="39"/>
      <c r="C12" s="261" t="s">
        <v>51</v>
      </c>
      <c r="D12" s="261"/>
      <c r="E12" s="258" t="s">
        <v>50</v>
      </c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37"/>
      <c r="AM12" s="295"/>
      <c r="AN12" s="296"/>
      <c r="AO12" s="299" t="s">
        <v>4</v>
      </c>
      <c r="AP12" s="299"/>
      <c r="AQ12" s="301" t="s">
        <v>8</v>
      </c>
      <c r="AR12" s="301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4"/>
    </row>
    <row r="13" spans="2:56" s="7" customFormat="1" ht="8.25" customHeight="1" x14ac:dyDescent="0.15">
      <c r="B13" s="39"/>
      <c r="C13" s="261"/>
      <c r="D13" s="261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37"/>
      <c r="AM13" s="295"/>
      <c r="AN13" s="296"/>
      <c r="AO13" s="299"/>
      <c r="AP13" s="299"/>
      <c r="AQ13" s="301"/>
      <c r="AR13" s="301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4"/>
    </row>
    <row r="14" spans="2:56" s="7" customFormat="1" ht="8.25" customHeight="1" x14ac:dyDescent="0.15">
      <c r="B14" s="39"/>
      <c r="C14" s="35"/>
      <c r="D14" s="35"/>
      <c r="E14" s="258" t="s">
        <v>52</v>
      </c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38"/>
      <c r="AM14" s="297"/>
      <c r="AN14" s="298"/>
      <c r="AO14" s="300"/>
      <c r="AP14" s="300"/>
      <c r="AQ14" s="302"/>
      <c r="AR14" s="302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6"/>
    </row>
    <row r="15" spans="2:56" s="7" customFormat="1" ht="8.25" customHeight="1" x14ac:dyDescent="0.15">
      <c r="B15" s="39"/>
      <c r="C15" s="35"/>
      <c r="D15" s="35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38"/>
      <c r="AM15" s="12"/>
      <c r="AN15" s="12"/>
      <c r="AO15" s="26"/>
      <c r="AP15" s="26"/>
      <c r="AQ15" s="27"/>
      <c r="AR15" s="27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2:56" s="7" customFormat="1" ht="8.25" customHeight="1" x14ac:dyDescent="0.15">
      <c r="B16" s="39"/>
      <c r="C16" s="261" t="s">
        <v>51</v>
      </c>
      <c r="D16" s="261"/>
      <c r="E16" s="258" t="s">
        <v>53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38"/>
      <c r="AM16" s="12"/>
      <c r="AN16" s="12"/>
      <c r="AO16" s="26"/>
      <c r="AP16" s="26"/>
      <c r="AQ16" s="27"/>
      <c r="AR16" s="27"/>
      <c r="AS16" s="26"/>
      <c r="AT16" s="26"/>
      <c r="AU16" s="26"/>
      <c r="AW16" s="26"/>
      <c r="AX16" s="26"/>
      <c r="AY16" s="26"/>
      <c r="AZ16" s="26"/>
      <c r="BA16" s="26"/>
      <c r="BB16" s="26"/>
      <c r="BC16" s="26"/>
      <c r="BD16" s="26"/>
    </row>
    <row r="17" spans="2:60" s="7" customFormat="1" ht="8.25" customHeight="1" x14ac:dyDescent="0.15">
      <c r="B17" s="39"/>
      <c r="C17" s="261"/>
      <c r="D17" s="261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38"/>
      <c r="AM17" s="12"/>
      <c r="AN17" s="12"/>
      <c r="AO17" s="26"/>
      <c r="AP17" s="26"/>
      <c r="AQ17" s="27"/>
      <c r="AR17" s="27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2:60" s="7" customFormat="1" ht="5.25" customHeight="1" thickBot="1" x14ac:dyDescent="0.2"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26"/>
      <c r="AP18" s="26"/>
      <c r="AQ18" s="27"/>
      <c r="AR18" s="27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2:60" ht="9" customHeight="1" x14ac:dyDescent="0.15">
      <c r="B19" s="227" t="s">
        <v>10</v>
      </c>
      <c r="C19" s="228"/>
      <c r="D19" s="228"/>
      <c r="E19" s="233" t="s">
        <v>44</v>
      </c>
      <c r="F19" s="228"/>
      <c r="G19" s="228"/>
      <c r="H19" s="103"/>
      <c r="I19" s="104"/>
      <c r="J19" s="105" t="s">
        <v>39</v>
      </c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7"/>
    </row>
    <row r="20" spans="2:60" ht="9" customHeight="1" x14ac:dyDescent="0.15">
      <c r="B20" s="229"/>
      <c r="C20" s="230"/>
      <c r="D20" s="230"/>
      <c r="E20" s="234"/>
      <c r="F20" s="230"/>
      <c r="G20" s="230"/>
      <c r="H20" s="99"/>
      <c r="I20" s="100"/>
      <c r="J20" s="108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10"/>
    </row>
    <row r="21" spans="2:60" ht="9" customHeight="1" x14ac:dyDescent="0.15">
      <c r="B21" s="229"/>
      <c r="C21" s="230"/>
      <c r="D21" s="230"/>
      <c r="E21" s="234"/>
      <c r="F21" s="230"/>
      <c r="G21" s="230"/>
      <c r="H21" s="97"/>
      <c r="I21" s="98"/>
      <c r="J21" s="92" t="s">
        <v>23</v>
      </c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101"/>
    </row>
    <row r="22" spans="2:60" ht="9" customHeight="1" x14ac:dyDescent="0.15">
      <c r="B22" s="229"/>
      <c r="C22" s="230"/>
      <c r="D22" s="230"/>
      <c r="E22" s="234"/>
      <c r="F22" s="230"/>
      <c r="G22" s="230"/>
      <c r="H22" s="99"/>
      <c r="I22" s="100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102"/>
    </row>
    <row r="23" spans="2:60" ht="9" customHeight="1" x14ac:dyDescent="0.15">
      <c r="B23" s="229"/>
      <c r="C23" s="230"/>
      <c r="D23" s="230"/>
      <c r="E23" s="234"/>
      <c r="F23" s="230"/>
      <c r="G23" s="235"/>
      <c r="H23" s="248" t="s">
        <v>54</v>
      </c>
      <c r="I23" s="249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1"/>
    </row>
    <row r="24" spans="2:60" ht="9" customHeight="1" x14ac:dyDescent="0.15">
      <c r="B24" s="229"/>
      <c r="C24" s="230"/>
      <c r="D24" s="230"/>
      <c r="E24" s="234"/>
      <c r="F24" s="230"/>
      <c r="G24" s="235"/>
      <c r="H24" s="252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253"/>
    </row>
    <row r="25" spans="2:60" s="7" customFormat="1" ht="9" customHeight="1" x14ac:dyDescent="0.15">
      <c r="B25" s="229"/>
      <c r="C25" s="230"/>
      <c r="D25" s="230"/>
      <c r="E25" s="234"/>
      <c r="F25" s="230"/>
      <c r="G25" s="235"/>
      <c r="H25" s="23"/>
      <c r="I25" s="128" t="s">
        <v>41</v>
      </c>
      <c r="J25" s="116"/>
      <c r="K25" s="97"/>
      <c r="L25" s="98"/>
      <c r="M25" s="120" t="s">
        <v>56</v>
      </c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97"/>
      <c r="AL25" s="98"/>
      <c r="AM25" s="115" t="s">
        <v>40</v>
      </c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7"/>
    </row>
    <row r="26" spans="2:60" s="7" customFormat="1" ht="9" customHeight="1" x14ac:dyDescent="0.15">
      <c r="B26" s="229"/>
      <c r="C26" s="230"/>
      <c r="D26" s="230"/>
      <c r="E26" s="234"/>
      <c r="F26" s="230"/>
      <c r="G26" s="235"/>
      <c r="H26" s="12"/>
      <c r="I26" s="129"/>
      <c r="J26" s="130"/>
      <c r="K26" s="99"/>
      <c r="L26" s="100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99"/>
      <c r="AL26" s="100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9"/>
    </row>
    <row r="27" spans="2:60" s="7" customFormat="1" ht="9" customHeight="1" x14ac:dyDescent="0.15">
      <c r="B27" s="229"/>
      <c r="C27" s="230"/>
      <c r="D27" s="230"/>
      <c r="E27" s="234"/>
      <c r="F27" s="230"/>
      <c r="G27" s="235"/>
      <c r="H27" s="12"/>
      <c r="I27" s="129"/>
      <c r="J27" s="131"/>
      <c r="K27" s="10"/>
      <c r="L27" s="10"/>
      <c r="M27" s="69"/>
      <c r="N27" s="70"/>
      <c r="O27" s="48" t="s">
        <v>42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50"/>
      <c r="AE27" s="50"/>
      <c r="AF27" s="69"/>
      <c r="AG27" s="70"/>
      <c r="AH27" s="48" t="s">
        <v>57</v>
      </c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69"/>
      <c r="AT27" s="70"/>
      <c r="AU27" s="54" t="s">
        <v>7</v>
      </c>
      <c r="AV27" s="54"/>
      <c r="AW27" s="54"/>
      <c r="AX27" s="54"/>
      <c r="AY27" s="54"/>
      <c r="AZ27" s="54"/>
      <c r="BA27" s="54"/>
      <c r="BB27" s="54"/>
      <c r="BC27" s="54"/>
      <c r="BD27" s="55"/>
    </row>
    <row r="28" spans="2:60" s="7" customFormat="1" ht="9" customHeight="1" x14ac:dyDescent="0.15">
      <c r="B28" s="229"/>
      <c r="C28" s="230"/>
      <c r="D28" s="230"/>
      <c r="E28" s="234"/>
      <c r="F28" s="230"/>
      <c r="G28" s="235"/>
      <c r="H28" s="12"/>
      <c r="I28" s="132"/>
      <c r="J28" s="133"/>
      <c r="K28" s="22"/>
      <c r="L28" s="22"/>
      <c r="M28" s="71"/>
      <c r="N28" s="72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2"/>
      <c r="AE28" s="52"/>
      <c r="AF28" s="71"/>
      <c r="AG28" s="72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71"/>
      <c r="AT28" s="72"/>
      <c r="AU28" s="56"/>
      <c r="AV28" s="56"/>
      <c r="AW28" s="56"/>
      <c r="AX28" s="56"/>
      <c r="AY28" s="56"/>
      <c r="AZ28" s="56"/>
      <c r="BA28" s="56"/>
      <c r="BB28" s="56"/>
      <c r="BC28" s="56"/>
      <c r="BD28" s="57"/>
    </row>
    <row r="29" spans="2:60" s="7" customFormat="1" ht="9" customHeight="1" x14ac:dyDescent="0.15">
      <c r="B29" s="229"/>
      <c r="C29" s="230"/>
      <c r="D29" s="230"/>
      <c r="E29" s="234"/>
      <c r="F29" s="230"/>
      <c r="G29" s="235"/>
      <c r="H29" s="12"/>
      <c r="I29" s="128" t="s">
        <v>43</v>
      </c>
      <c r="J29" s="116"/>
      <c r="K29" s="97"/>
      <c r="L29" s="98"/>
      <c r="M29" s="111" t="s">
        <v>56</v>
      </c>
      <c r="N29" s="112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2"/>
      <c r="AG29" s="112"/>
      <c r="AH29" s="113"/>
      <c r="AI29" s="113"/>
      <c r="AJ29" s="113"/>
      <c r="AK29" s="97"/>
      <c r="AL29" s="98"/>
      <c r="AM29" s="115" t="s">
        <v>40</v>
      </c>
      <c r="AN29" s="116"/>
      <c r="AO29" s="116"/>
      <c r="AP29" s="116"/>
      <c r="AQ29" s="116"/>
      <c r="AR29" s="116"/>
      <c r="AS29" s="50"/>
      <c r="AT29" s="50"/>
      <c r="AU29" s="116"/>
      <c r="AV29" s="116"/>
      <c r="AW29" s="116"/>
      <c r="AX29" s="116"/>
      <c r="AY29" s="116"/>
      <c r="AZ29" s="116"/>
      <c r="BA29" s="116"/>
      <c r="BB29" s="116"/>
      <c r="BC29" s="116"/>
      <c r="BD29" s="117"/>
    </row>
    <row r="30" spans="2:60" s="7" customFormat="1" ht="9" customHeight="1" x14ac:dyDescent="0.15">
      <c r="B30" s="229"/>
      <c r="C30" s="230"/>
      <c r="D30" s="230"/>
      <c r="E30" s="234"/>
      <c r="F30" s="230"/>
      <c r="G30" s="235"/>
      <c r="H30" s="12"/>
      <c r="I30" s="129"/>
      <c r="J30" s="130"/>
      <c r="K30" s="99"/>
      <c r="L30" s="100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99"/>
      <c r="AL30" s="100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9"/>
    </row>
    <row r="31" spans="2:60" s="7" customFormat="1" ht="9" customHeight="1" x14ac:dyDescent="0.15">
      <c r="B31" s="229"/>
      <c r="C31" s="230"/>
      <c r="D31" s="230"/>
      <c r="E31" s="234"/>
      <c r="F31" s="230"/>
      <c r="G31" s="235"/>
      <c r="H31" s="12"/>
      <c r="I31" s="129"/>
      <c r="J31" s="131"/>
      <c r="K31" s="10"/>
      <c r="L31" s="10"/>
      <c r="M31" s="44"/>
      <c r="N31" s="45"/>
      <c r="O31" s="48" t="s">
        <v>42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50"/>
      <c r="AE31" s="50"/>
      <c r="AF31" s="44"/>
      <c r="AG31" s="45"/>
      <c r="AH31" s="48" t="s">
        <v>57</v>
      </c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4"/>
      <c r="AT31" s="45"/>
      <c r="AU31" s="54" t="s">
        <v>7</v>
      </c>
      <c r="AV31" s="54"/>
      <c r="AW31" s="54"/>
      <c r="AX31" s="54"/>
      <c r="AY31" s="54"/>
      <c r="AZ31" s="54"/>
      <c r="BA31" s="54"/>
      <c r="BB31" s="54"/>
      <c r="BC31" s="54"/>
      <c r="BD31" s="55"/>
    </row>
    <row r="32" spans="2:60" s="7" customFormat="1" ht="9" customHeight="1" x14ac:dyDescent="0.15">
      <c r="B32" s="229"/>
      <c r="C32" s="230"/>
      <c r="D32" s="230"/>
      <c r="E32" s="234"/>
      <c r="F32" s="230"/>
      <c r="G32" s="235"/>
      <c r="H32" s="12"/>
      <c r="I32" s="132"/>
      <c r="J32" s="133"/>
      <c r="K32" s="22"/>
      <c r="L32" s="22"/>
      <c r="M32" s="46"/>
      <c r="N32" s="47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2"/>
      <c r="AE32" s="52"/>
      <c r="AF32" s="46"/>
      <c r="AG32" s="47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46"/>
      <c r="AT32" s="47"/>
      <c r="AU32" s="56"/>
      <c r="AV32" s="56"/>
      <c r="AW32" s="56"/>
      <c r="AX32" s="56"/>
      <c r="AY32" s="56"/>
      <c r="AZ32" s="56"/>
      <c r="BA32" s="56"/>
      <c r="BB32" s="56"/>
      <c r="BC32" s="56"/>
      <c r="BD32" s="57"/>
      <c r="BH32" s="41"/>
    </row>
    <row r="33" spans="2:62" s="7" customFormat="1" ht="9" customHeight="1" x14ac:dyDescent="0.15">
      <c r="B33" s="229"/>
      <c r="C33" s="230"/>
      <c r="D33" s="230"/>
      <c r="E33" s="234"/>
      <c r="F33" s="230"/>
      <c r="G33" s="235"/>
      <c r="H33" s="13"/>
      <c r="I33" s="162" t="s">
        <v>55</v>
      </c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6"/>
      <c r="BJ33" s="42"/>
    </row>
    <row r="34" spans="2:62" s="7" customFormat="1" ht="9" customHeight="1" x14ac:dyDescent="0.15">
      <c r="B34" s="229"/>
      <c r="C34" s="230"/>
      <c r="D34" s="230"/>
      <c r="E34" s="234"/>
      <c r="F34" s="230"/>
      <c r="G34" s="235"/>
      <c r="H34" s="13"/>
      <c r="I34" s="245"/>
      <c r="J34" s="245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6"/>
    </row>
    <row r="35" spans="2:62" s="7" customFormat="1" ht="9" customHeight="1" x14ac:dyDescent="0.15">
      <c r="B35" s="229"/>
      <c r="C35" s="230"/>
      <c r="D35" s="230"/>
      <c r="E35" s="234"/>
      <c r="F35" s="230"/>
      <c r="G35" s="235"/>
      <c r="H35" s="13"/>
      <c r="I35" s="73"/>
      <c r="J35" s="85"/>
      <c r="K35" s="240" t="s">
        <v>46</v>
      </c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2"/>
      <c r="BJ35" s="41"/>
    </row>
    <row r="36" spans="2:62" s="7" customFormat="1" ht="9" customHeight="1" x14ac:dyDescent="0.15">
      <c r="B36" s="229"/>
      <c r="C36" s="230"/>
      <c r="D36" s="230"/>
      <c r="E36" s="234"/>
      <c r="F36" s="230"/>
      <c r="G36" s="235"/>
      <c r="H36" s="13"/>
      <c r="I36" s="75"/>
      <c r="J36" s="76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4"/>
    </row>
    <row r="37" spans="2:62" ht="12.75" customHeight="1" x14ac:dyDescent="0.15">
      <c r="B37" s="229"/>
      <c r="C37" s="230"/>
      <c r="D37" s="230"/>
      <c r="E37" s="234"/>
      <c r="F37" s="230"/>
      <c r="G37" s="235"/>
      <c r="H37" s="13"/>
      <c r="I37" s="73"/>
      <c r="J37" s="85"/>
      <c r="K37" s="86" t="s">
        <v>71</v>
      </c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8"/>
    </row>
    <row r="38" spans="2:62" ht="12.75" customHeight="1" x14ac:dyDescent="0.15">
      <c r="B38" s="229"/>
      <c r="C38" s="230"/>
      <c r="D38" s="230"/>
      <c r="E38" s="234"/>
      <c r="F38" s="230"/>
      <c r="G38" s="235"/>
      <c r="H38" s="13"/>
      <c r="I38" s="75"/>
      <c r="J38" s="76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90"/>
    </row>
    <row r="39" spans="2:62" s="7" customFormat="1" ht="9" customHeight="1" x14ac:dyDescent="0.15">
      <c r="B39" s="229"/>
      <c r="C39" s="230"/>
      <c r="D39" s="230"/>
      <c r="E39" s="236" t="s">
        <v>45</v>
      </c>
      <c r="F39" s="237"/>
      <c r="G39" s="237"/>
      <c r="H39" s="73"/>
      <c r="I39" s="74"/>
      <c r="J39" s="91" t="s">
        <v>73</v>
      </c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4"/>
    </row>
    <row r="40" spans="2:62" s="7" customFormat="1" ht="9" customHeight="1" x14ac:dyDescent="0.15">
      <c r="B40" s="229"/>
      <c r="C40" s="230"/>
      <c r="D40" s="230"/>
      <c r="E40" s="234"/>
      <c r="F40" s="230"/>
      <c r="G40" s="230"/>
      <c r="H40" s="75"/>
      <c r="I40" s="76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6"/>
    </row>
    <row r="41" spans="2:62" s="7" customFormat="1" ht="9" customHeight="1" x14ac:dyDescent="0.15">
      <c r="B41" s="229"/>
      <c r="C41" s="230"/>
      <c r="D41" s="230"/>
      <c r="E41" s="234"/>
      <c r="F41" s="230"/>
      <c r="G41" s="235"/>
      <c r="H41" s="8"/>
      <c r="I41" s="17"/>
      <c r="J41" s="77" t="s">
        <v>61</v>
      </c>
      <c r="K41" s="78"/>
      <c r="L41" s="69"/>
      <c r="M41" s="70"/>
      <c r="N41" s="62" t="s">
        <v>68</v>
      </c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4"/>
    </row>
    <row r="42" spans="2:62" s="7" customFormat="1" ht="9" customHeight="1" x14ac:dyDescent="0.15">
      <c r="B42" s="229"/>
      <c r="C42" s="230"/>
      <c r="D42" s="230"/>
      <c r="E42" s="234"/>
      <c r="F42" s="230"/>
      <c r="G42" s="235"/>
      <c r="H42" s="8"/>
      <c r="I42" s="17"/>
      <c r="J42" s="79"/>
      <c r="K42" s="80"/>
      <c r="L42" s="71"/>
      <c r="M42" s="72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6"/>
    </row>
    <row r="43" spans="2:62" ht="9" customHeight="1" x14ac:dyDescent="0.15">
      <c r="B43" s="229"/>
      <c r="C43" s="230"/>
      <c r="D43" s="230"/>
      <c r="E43" s="234"/>
      <c r="F43" s="230"/>
      <c r="G43" s="235"/>
      <c r="H43" s="8"/>
      <c r="I43" s="17"/>
      <c r="J43" s="81"/>
      <c r="K43" s="82"/>
      <c r="L43" s="69"/>
      <c r="M43" s="70"/>
      <c r="N43" s="63" t="s">
        <v>67</v>
      </c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4"/>
    </row>
    <row r="44" spans="2:62" ht="9" customHeight="1" x14ac:dyDescent="0.15">
      <c r="B44" s="229"/>
      <c r="C44" s="230"/>
      <c r="D44" s="230"/>
      <c r="E44" s="234"/>
      <c r="F44" s="230"/>
      <c r="G44" s="235"/>
      <c r="H44" s="8"/>
      <c r="I44" s="40"/>
      <c r="J44" s="83"/>
      <c r="K44" s="84"/>
      <c r="L44" s="71"/>
      <c r="M44" s="72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6"/>
    </row>
    <row r="45" spans="2:62" s="7" customFormat="1" ht="9" customHeight="1" x14ac:dyDescent="0.15">
      <c r="B45" s="229"/>
      <c r="C45" s="230"/>
      <c r="D45" s="230"/>
      <c r="E45" s="234"/>
      <c r="F45" s="230"/>
      <c r="G45" s="235"/>
      <c r="H45" s="8"/>
      <c r="I45" s="40"/>
      <c r="J45" s="58" t="s">
        <v>62</v>
      </c>
      <c r="K45" s="59"/>
      <c r="L45" s="73"/>
      <c r="M45" s="74"/>
      <c r="N45" s="63" t="s">
        <v>69</v>
      </c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4"/>
    </row>
    <row r="46" spans="2:62" s="7" customFormat="1" ht="9" customHeight="1" x14ac:dyDescent="0.15">
      <c r="B46" s="229"/>
      <c r="C46" s="230"/>
      <c r="D46" s="230"/>
      <c r="E46" s="234"/>
      <c r="F46" s="230"/>
      <c r="G46" s="235"/>
      <c r="H46" s="8"/>
      <c r="I46" s="41"/>
      <c r="J46" s="60"/>
      <c r="K46" s="61"/>
      <c r="L46" s="75"/>
      <c r="M46" s="76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8"/>
    </row>
    <row r="47" spans="2:62" s="7" customFormat="1" ht="9" customHeight="1" x14ac:dyDescent="0.15">
      <c r="B47" s="229"/>
      <c r="C47" s="230"/>
      <c r="D47" s="230"/>
      <c r="E47" s="234"/>
      <c r="F47" s="230"/>
      <c r="G47" s="230"/>
      <c r="H47" s="73"/>
      <c r="I47" s="85"/>
      <c r="J47" s="92" t="s">
        <v>63</v>
      </c>
      <c r="K47" s="92"/>
      <c r="L47" s="91"/>
      <c r="M47" s="91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101"/>
    </row>
    <row r="48" spans="2:62" s="7" customFormat="1" ht="9" customHeight="1" x14ac:dyDescent="0.15">
      <c r="B48" s="229"/>
      <c r="C48" s="230"/>
      <c r="D48" s="230"/>
      <c r="E48" s="234"/>
      <c r="F48" s="230"/>
      <c r="G48" s="230"/>
      <c r="H48" s="75"/>
      <c r="I48" s="76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102"/>
    </row>
    <row r="49" spans="1:56" ht="9" customHeight="1" x14ac:dyDescent="0.15">
      <c r="B49" s="229"/>
      <c r="C49" s="230"/>
      <c r="D49" s="230"/>
      <c r="E49" s="234"/>
      <c r="F49" s="230"/>
      <c r="G49" s="235"/>
      <c r="H49" s="11"/>
      <c r="I49" s="12"/>
      <c r="J49" s="168"/>
      <c r="K49" s="168"/>
      <c r="L49" s="122" t="s">
        <v>22</v>
      </c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3"/>
    </row>
    <row r="50" spans="1:56" ht="9" customHeight="1" x14ac:dyDescent="0.15">
      <c r="B50" s="229"/>
      <c r="C50" s="230"/>
      <c r="D50" s="230"/>
      <c r="E50" s="234"/>
      <c r="F50" s="230"/>
      <c r="G50" s="235"/>
      <c r="H50" s="14"/>
      <c r="I50" s="15"/>
      <c r="J50" s="188"/>
      <c r="K50" s="188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2"/>
    </row>
    <row r="51" spans="1:56" ht="9" customHeight="1" x14ac:dyDescent="0.15">
      <c r="B51" s="229"/>
      <c r="C51" s="230"/>
      <c r="D51" s="230"/>
      <c r="E51" s="234"/>
      <c r="F51" s="230"/>
      <c r="G51" s="235"/>
      <c r="H51" s="255"/>
      <c r="I51" s="255"/>
      <c r="J51" s="177" t="s">
        <v>70</v>
      </c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9"/>
    </row>
    <row r="52" spans="1:56" ht="9" customHeight="1" x14ac:dyDescent="0.15">
      <c r="B52" s="229"/>
      <c r="C52" s="230"/>
      <c r="D52" s="230"/>
      <c r="E52" s="234"/>
      <c r="F52" s="230"/>
      <c r="G52" s="235"/>
      <c r="H52" s="255"/>
      <c r="I52" s="255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7"/>
    </row>
    <row r="53" spans="1:56" ht="9" customHeight="1" x14ac:dyDescent="0.15">
      <c r="B53" s="229"/>
      <c r="C53" s="230"/>
      <c r="D53" s="230"/>
      <c r="E53" s="234"/>
      <c r="F53" s="230"/>
      <c r="G53" s="235"/>
      <c r="H53" s="255"/>
      <c r="I53" s="255"/>
      <c r="J53" s="178" t="s">
        <v>36</v>
      </c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81"/>
    </row>
    <row r="54" spans="1:56" ht="9" customHeight="1" x14ac:dyDescent="0.15">
      <c r="B54" s="229"/>
      <c r="C54" s="230"/>
      <c r="D54" s="230"/>
      <c r="E54" s="234"/>
      <c r="F54" s="230"/>
      <c r="G54" s="235"/>
      <c r="H54" s="255"/>
      <c r="I54" s="255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81"/>
    </row>
    <row r="55" spans="1:56" s="6" customFormat="1" ht="9" customHeight="1" x14ac:dyDescent="0.15">
      <c r="A55" s="7"/>
      <c r="B55" s="229"/>
      <c r="C55" s="230"/>
      <c r="D55" s="230"/>
      <c r="E55" s="234"/>
      <c r="F55" s="230"/>
      <c r="G55" s="235"/>
      <c r="H55" s="255"/>
      <c r="I55" s="255"/>
      <c r="J55" s="92" t="s">
        <v>9</v>
      </c>
      <c r="K55" s="92"/>
      <c r="L55" s="92"/>
      <c r="M55" s="92"/>
      <c r="N55" s="92"/>
      <c r="O55" s="124" t="s">
        <v>0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6" t="s">
        <v>1</v>
      </c>
    </row>
    <row r="56" spans="1:56" s="6" customFormat="1" ht="9" customHeight="1" thickBot="1" x14ac:dyDescent="0.2">
      <c r="A56" s="7"/>
      <c r="B56" s="231"/>
      <c r="C56" s="232"/>
      <c r="D56" s="232"/>
      <c r="E56" s="238"/>
      <c r="F56" s="232"/>
      <c r="G56" s="239"/>
      <c r="H56" s="255"/>
      <c r="I56" s="255"/>
      <c r="J56" s="254"/>
      <c r="K56" s="254"/>
      <c r="L56" s="254"/>
      <c r="M56" s="254"/>
      <c r="N56" s="254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7"/>
    </row>
    <row r="57" spans="1:56" s="7" customFormat="1" ht="7.5" customHeight="1" thickBot="1" x14ac:dyDescent="0.2">
      <c r="E57" s="21"/>
      <c r="F57" s="21"/>
      <c r="G57" s="21"/>
      <c r="H57" s="16"/>
      <c r="I57" s="16"/>
      <c r="J57" s="16"/>
      <c r="K57" s="16"/>
      <c r="L57" s="16"/>
      <c r="M57" s="1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spans="1:56" s="7" customFormat="1" ht="9" customHeight="1" x14ac:dyDescent="0.15">
      <c r="B58" s="227" t="s">
        <v>15</v>
      </c>
      <c r="C58" s="284"/>
      <c r="D58" s="284"/>
      <c r="E58" s="284"/>
      <c r="F58" s="284"/>
      <c r="G58" s="307"/>
      <c r="H58" s="105" t="s">
        <v>24</v>
      </c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7"/>
    </row>
    <row r="59" spans="1:56" ht="9" customHeight="1" x14ac:dyDescent="0.15">
      <c r="B59" s="286"/>
      <c r="C59" s="249"/>
      <c r="D59" s="249"/>
      <c r="E59" s="148"/>
      <c r="F59" s="148"/>
      <c r="G59" s="308"/>
      <c r="H59" s="12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102"/>
    </row>
    <row r="60" spans="1:56" ht="9" customHeight="1" x14ac:dyDescent="0.15">
      <c r="B60" s="286"/>
      <c r="C60" s="249"/>
      <c r="D60" s="249"/>
      <c r="E60" s="148"/>
      <c r="F60" s="148"/>
      <c r="G60" s="249"/>
      <c r="H60" s="97"/>
      <c r="I60" s="98"/>
      <c r="J60" s="122" t="s">
        <v>11</v>
      </c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3"/>
    </row>
    <row r="61" spans="1:56" ht="8.1" customHeight="1" x14ac:dyDescent="0.15">
      <c r="B61" s="286"/>
      <c r="C61" s="249"/>
      <c r="D61" s="249"/>
      <c r="E61" s="148"/>
      <c r="F61" s="148"/>
      <c r="G61" s="249"/>
      <c r="H61" s="99"/>
      <c r="I61" s="100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3"/>
    </row>
    <row r="62" spans="1:56" ht="9" customHeight="1" x14ac:dyDescent="0.15">
      <c r="B62" s="286"/>
      <c r="C62" s="249"/>
      <c r="D62" s="249"/>
      <c r="E62" s="148"/>
      <c r="F62" s="148"/>
      <c r="G62" s="249"/>
      <c r="H62" s="97"/>
      <c r="I62" s="98"/>
      <c r="J62" s="122" t="s">
        <v>12</v>
      </c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</row>
    <row r="63" spans="1:56" ht="9" customHeight="1" x14ac:dyDescent="0.15">
      <c r="B63" s="286"/>
      <c r="C63" s="249"/>
      <c r="D63" s="249"/>
      <c r="E63" s="148"/>
      <c r="F63" s="148"/>
      <c r="G63" s="249"/>
      <c r="H63" s="99"/>
      <c r="I63" s="100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3"/>
    </row>
    <row r="64" spans="1:56" s="7" customFormat="1" ht="9" customHeight="1" x14ac:dyDescent="0.15">
      <c r="B64" s="286"/>
      <c r="C64" s="249"/>
      <c r="D64" s="249"/>
      <c r="E64" s="148"/>
      <c r="F64" s="148"/>
      <c r="G64" s="308"/>
      <c r="H64" s="169"/>
      <c r="I64" s="170"/>
      <c r="J64" s="122" t="s">
        <v>64</v>
      </c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3"/>
    </row>
    <row r="65" spans="2:60" s="7" customFormat="1" ht="9" customHeight="1" x14ac:dyDescent="0.15">
      <c r="B65" s="286"/>
      <c r="C65" s="249"/>
      <c r="D65" s="249"/>
      <c r="E65" s="148"/>
      <c r="F65" s="148"/>
      <c r="G65" s="308"/>
      <c r="H65" s="99"/>
      <c r="I65" s="100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2"/>
    </row>
    <row r="66" spans="2:60" ht="9" customHeight="1" x14ac:dyDescent="0.15">
      <c r="B66" s="286"/>
      <c r="C66" s="249"/>
      <c r="D66" s="249"/>
      <c r="E66" s="148"/>
      <c r="F66" s="148"/>
      <c r="G66" s="308"/>
      <c r="H66" s="315" t="s">
        <v>58</v>
      </c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101"/>
    </row>
    <row r="67" spans="2:60" ht="9" customHeight="1" x14ac:dyDescent="0.15">
      <c r="B67" s="286"/>
      <c r="C67" s="249"/>
      <c r="D67" s="249"/>
      <c r="E67" s="148"/>
      <c r="F67" s="148"/>
      <c r="G67" s="308"/>
      <c r="H67" s="12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102"/>
    </row>
    <row r="68" spans="2:60" ht="9" customHeight="1" x14ac:dyDescent="0.15">
      <c r="B68" s="286"/>
      <c r="C68" s="249"/>
      <c r="D68" s="249"/>
      <c r="E68" s="148"/>
      <c r="F68" s="148"/>
      <c r="G68" s="308"/>
      <c r="H68" s="184" t="s">
        <v>5</v>
      </c>
      <c r="I68" s="185"/>
      <c r="J68" s="122" t="s">
        <v>60</v>
      </c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3"/>
    </row>
    <row r="69" spans="2:60" ht="9" customHeight="1" x14ac:dyDescent="0.15">
      <c r="B69" s="286"/>
      <c r="C69" s="249"/>
      <c r="D69" s="249"/>
      <c r="E69" s="148"/>
      <c r="F69" s="148"/>
      <c r="G69" s="308"/>
      <c r="H69" s="184"/>
      <c r="I69" s="185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3"/>
      <c r="BH69" s="43"/>
    </row>
    <row r="70" spans="2:60" ht="9" customHeight="1" x14ac:dyDescent="0.15">
      <c r="B70" s="286"/>
      <c r="C70" s="249"/>
      <c r="D70" s="249"/>
      <c r="E70" s="148"/>
      <c r="F70" s="148"/>
      <c r="G70" s="308"/>
      <c r="H70" s="167"/>
      <c r="I70" s="168"/>
      <c r="J70" s="69"/>
      <c r="K70" s="70"/>
      <c r="L70" s="174" t="s">
        <v>14</v>
      </c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5"/>
    </row>
    <row r="71" spans="2:60" ht="9" customHeight="1" x14ac:dyDescent="0.15">
      <c r="B71" s="286"/>
      <c r="C71" s="249"/>
      <c r="D71" s="249"/>
      <c r="E71" s="148"/>
      <c r="F71" s="148"/>
      <c r="G71" s="308"/>
      <c r="H71" s="167"/>
      <c r="I71" s="168"/>
      <c r="J71" s="71"/>
      <c r="K71" s="72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5"/>
    </row>
    <row r="72" spans="2:60" ht="9" customHeight="1" x14ac:dyDescent="0.15">
      <c r="B72" s="286"/>
      <c r="C72" s="249"/>
      <c r="D72" s="249"/>
      <c r="E72" s="148"/>
      <c r="F72" s="148"/>
      <c r="G72" s="308"/>
      <c r="H72" s="167"/>
      <c r="I72" s="168"/>
      <c r="J72" s="69"/>
      <c r="K72" s="70"/>
      <c r="L72" s="174" t="s">
        <v>13</v>
      </c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5"/>
    </row>
    <row r="73" spans="2:60" ht="9" customHeight="1" x14ac:dyDescent="0.15">
      <c r="B73" s="286"/>
      <c r="C73" s="249"/>
      <c r="D73" s="249"/>
      <c r="E73" s="148"/>
      <c r="F73" s="148"/>
      <c r="G73" s="308"/>
      <c r="H73" s="167"/>
      <c r="I73" s="168"/>
      <c r="J73" s="71"/>
      <c r="K73" s="72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5"/>
    </row>
    <row r="74" spans="2:60" s="7" customFormat="1" ht="9" customHeight="1" x14ac:dyDescent="0.15">
      <c r="B74" s="286"/>
      <c r="C74" s="249"/>
      <c r="D74" s="249"/>
      <c r="E74" s="148"/>
      <c r="F74" s="148"/>
      <c r="G74" s="308"/>
      <c r="H74" s="184" t="s">
        <v>5</v>
      </c>
      <c r="I74" s="185"/>
      <c r="J74" s="122" t="s">
        <v>59</v>
      </c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3"/>
    </row>
    <row r="75" spans="2:60" s="7" customFormat="1" ht="9" customHeight="1" x14ac:dyDescent="0.15">
      <c r="B75" s="286"/>
      <c r="C75" s="249"/>
      <c r="D75" s="249"/>
      <c r="E75" s="148"/>
      <c r="F75" s="148"/>
      <c r="G75" s="308"/>
      <c r="H75" s="184"/>
      <c r="I75" s="185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3"/>
    </row>
    <row r="76" spans="2:60" s="7" customFormat="1" ht="9" customHeight="1" x14ac:dyDescent="0.15">
      <c r="B76" s="286"/>
      <c r="C76" s="249"/>
      <c r="D76" s="249"/>
      <c r="E76" s="148"/>
      <c r="F76" s="148"/>
      <c r="G76" s="308"/>
      <c r="H76" s="167"/>
      <c r="I76" s="168"/>
      <c r="J76" s="69"/>
      <c r="K76" s="70"/>
      <c r="L76" s="162" t="s">
        <v>65</v>
      </c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3"/>
    </row>
    <row r="77" spans="2:60" s="7" customFormat="1" ht="9" customHeight="1" x14ac:dyDescent="0.15">
      <c r="B77" s="286"/>
      <c r="C77" s="249"/>
      <c r="D77" s="249"/>
      <c r="E77" s="148"/>
      <c r="F77" s="148"/>
      <c r="G77" s="308"/>
      <c r="H77" s="167"/>
      <c r="I77" s="168"/>
      <c r="J77" s="71"/>
      <c r="K77" s="7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3"/>
    </row>
    <row r="78" spans="2:60" ht="9" customHeight="1" x14ac:dyDescent="0.15">
      <c r="B78" s="286"/>
      <c r="C78" s="249"/>
      <c r="D78" s="249"/>
      <c r="E78" s="148"/>
      <c r="F78" s="148"/>
      <c r="G78" s="308"/>
      <c r="H78" s="176" t="s">
        <v>66</v>
      </c>
      <c r="I78" s="177"/>
      <c r="J78" s="178"/>
      <c r="K78" s="178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9"/>
    </row>
    <row r="79" spans="2:60" ht="9" customHeight="1" x14ac:dyDescent="0.15">
      <c r="B79" s="286"/>
      <c r="C79" s="249"/>
      <c r="D79" s="249"/>
      <c r="E79" s="148"/>
      <c r="F79" s="148"/>
      <c r="G79" s="308"/>
      <c r="H79" s="180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81"/>
    </row>
    <row r="80" spans="2:60" ht="9" customHeight="1" x14ac:dyDescent="0.15">
      <c r="B80" s="286"/>
      <c r="C80" s="249"/>
      <c r="D80" s="249"/>
      <c r="E80" s="148"/>
      <c r="F80" s="148"/>
      <c r="G80" s="249"/>
      <c r="H80" s="69"/>
      <c r="I80" s="70"/>
      <c r="J80" s="174" t="s">
        <v>33</v>
      </c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5"/>
    </row>
    <row r="81" spans="2:62" ht="9" customHeight="1" x14ac:dyDescent="0.15">
      <c r="B81" s="286"/>
      <c r="C81" s="249"/>
      <c r="D81" s="249"/>
      <c r="E81" s="148"/>
      <c r="F81" s="148"/>
      <c r="G81" s="249"/>
      <c r="H81" s="71"/>
      <c r="I81" s="72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5"/>
    </row>
    <row r="82" spans="2:62" ht="9" customHeight="1" x14ac:dyDescent="0.15">
      <c r="B82" s="286"/>
      <c r="C82" s="249"/>
      <c r="D82" s="249"/>
      <c r="E82" s="148"/>
      <c r="F82" s="148"/>
      <c r="G82" s="249"/>
      <c r="H82" s="69"/>
      <c r="I82" s="70"/>
      <c r="J82" s="174" t="s">
        <v>28</v>
      </c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5"/>
    </row>
    <row r="83" spans="2:62" ht="9" customHeight="1" thickBot="1" x14ac:dyDescent="0.2">
      <c r="B83" s="287"/>
      <c r="C83" s="149"/>
      <c r="D83" s="149"/>
      <c r="E83" s="149"/>
      <c r="F83" s="149"/>
      <c r="G83" s="149"/>
      <c r="H83" s="200"/>
      <c r="I83" s="201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186"/>
      <c r="BB83" s="186"/>
      <c r="BC83" s="186"/>
      <c r="BD83" s="187"/>
    </row>
    <row r="84" spans="2:62" ht="6.75" customHeight="1" thickBot="1" x14ac:dyDescent="0.2">
      <c r="E84" s="20"/>
      <c r="F84" s="20"/>
      <c r="G84" s="20"/>
    </row>
    <row r="85" spans="2:62" ht="9" customHeight="1" x14ac:dyDescent="0.15">
      <c r="B85" s="309"/>
      <c r="C85" s="310"/>
      <c r="D85" s="271"/>
      <c r="E85" s="272"/>
      <c r="F85" s="173" t="s">
        <v>47</v>
      </c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92" t="s">
        <v>0</v>
      </c>
      <c r="AA85" s="193"/>
      <c r="AB85" s="197" t="s">
        <v>29</v>
      </c>
      <c r="AC85" s="197"/>
      <c r="AD85" s="182"/>
      <c r="AE85" s="183"/>
      <c r="AF85" s="202" t="s">
        <v>30</v>
      </c>
      <c r="AG85" s="202"/>
      <c r="AH85" s="202"/>
      <c r="AI85" s="202"/>
      <c r="AJ85" s="202"/>
      <c r="AK85" s="202"/>
      <c r="AL85" s="202"/>
      <c r="AM85" s="202"/>
      <c r="AN85" s="28"/>
      <c r="AO85" s="28"/>
      <c r="AP85" s="29"/>
      <c r="AQ85" s="29"/>
      <c r="AR85" s="28"/>
      <c r="AS85" s="28"/>
      <c r="AT85" s="28"/>
      <c r="AU85" s="28"/>
      <c r="AV85" s="28"/>
      <c r="AW85" s="28"/>
      <c r="AX85" s="30"/>
      <c r="AY85" s="30"/>
      <c r="AZ85" s="30"/>
      <c r="BA85" s="30"/>
      <c r="BB85" s="30"/>
      <c r="BC85" s="30"/>
      <c r="BD85" s="31"/>
    </row>
    <row r="86" spans="2:62" ht="9" customHeight="1" x14ac:dyDescent="0.15">
      <c r="B86" s="311"/>
      <c r="C86" s="312"/>
      <c r="D86" s="273"/>
      <c r="E86" s="27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94"/>
      <c r="AA86" s="195"/>
      <c r="AB86" s="198"/>
      <c r="AC86" s="198"/>
      <c r="AD86" s="71"/>
      <c r="AE86" s="72"/>
      <c r="AF86" s="174"/>
      <c r="AG86" s="174"/>
      <c r="AH86" s="174"/>
      <c r="AI86" s="174"/>
      <c r="AJ86" s="174"/>
      <c r="AK86" s="174"/>
      <c r="AL86" s="174"/>
      <c r="AM86" s="174"/>
      <c r="AN86" s="25"/>
      <c r="AO86" s="25"/>
      <c r="AP86" s="32"/>
      <c r="AQ86" s="32"/>
      <c r="AR86" s="25"/>
      <c r="AS86" s="25"/>
      <c r="AT86" s="25"/>
      <c r="AU86" s="25"/>
      <c r="AV86" s="25"/>
      <c r="AW86" s="25"/>
      <c r="AX86" s="33"/>
      <c r="AY86" s="33"/>
      <c r="AZ86" s="33"/>
      <c r="BA86" s="33"/>
      <c r="BB86" s="33"/>
      <c r="BC86" s="33"/>
      <c r="BD86" s="34"/>
    </row>
    <row r="87" spans="2:62" ht="9" customHeight="1" x14ac:dyDescent="0.15">
      <c r="B87" s="311"/>
      <c r="C87" s="312"/>
      <c r="D87" s="275"/>
      <c r="E87" s="276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94"/>
      <c r="AA87" s="195"/>
      <c r="AB87" s="198"/>
      <c r="AC87" s="198"/>
      <c r="AD87" s="69"/>
      <c r="AE87" s="70"/>
      <c r="AF87" s="174" t="s">
        <v>31</v>
      </c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5"/>
    </row>
    <row r="88" spans="2:62" ht="8.1" customHeight="1" x14ac:dyDescent="0.15">
      <c r="B88" s="311"/>
      <c r="C88" s="312"/>
      <c r="D88" s="277"/>
      <c r="E88" s="278"/>
      <c r="F88" s="164" t="s">
        <v>48</v>
      </c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95"/>
      <c r="AA88" s="195"/>
      <c r="AB88" s="198"/>
      <c r="AC88" s="198"/>
      <c r="AD88" s="71"/>
      <c r="AE88" s="72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5"/>
    </row>
    <row r="89" spans="2:62" ht="9" customHeight="1" x14ac:dyDescent="0.15">
      <c r="B89" s="311"/>
      <c r="C89" s="312"/>
      <c r="D89" s="279"/>
      <c r="E89" s="280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95"/>
      <c r="AA89" s="195"/>
      <c r="AB89" s="198"/>
      <c r="AC89" s="198"/>
      <c r="AD89" s="69"/>
      <c r="AE89" s="70"/>
      <c r="AF89" s="174" t="s">
        <v>37</v>
      </c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5"/>
    </row>
    <row r="90" spans="2:62" s="7" customFormat="1" ht="9" customHeight="1" thickBot="1" x14ac:dyDescent="0.2">
      <c r="B90" s="313"/>
      <c r="C90" s="314"/>
      <c r="D90" s="281"/>
      <c r="E90" s="282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96"/>
      <c r="AA90" s="196"/>
      <c r="AB90" s="199"/>
      <c r="AC90" s="199"/>
      <c r="AD90" s="200"/>
      <c r="AE90" s="201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7"/>
    </row>
    <row r="91" spans="2:62" s="7" customFormat="1" ht="6.75" customHeight="1" thickBot="1" x14ac:dyDescent="0.2">
      <c r="E91" s="17"/>
      <c r="F91" s="17"/>
      <c r="G91" s="17"/>
      <c r="H91" s="5"/>
      <c r="I91" s="5"/>
      <c r="J91" s="3"/>
      <c r="K91" s="3"/>
      <c r="L91" s="3"/>
      <c r="M91" s="3"/>
      <c r="N91" s="3"/>
      <c r="O91" s="3"/>
      <c r="P91" s="17"/>
      <c r="Q91" s="17"/>
      <c r="R91" s="17"/>
      <c r="S91" s="5"/>
      <c r="T91" s="5"/>
      <c r="U91" s="18"/>
      <c r="V91" s="18"/>
      <c r="W91" s="17"/>
      <c r="X91" s="17"/>
      <c r="Y91" s="17"/>
      <c r="Z91" s="17"/>
      <c r="AA91" s="17"/>
      <c r="AB91" s="17"/>
      <c r="AC91" s="18"/>
      <c r="AD91" s="18"/>
      <c r="AE91" s="17"/>
      <c r="AF91" s="17"/>
      <c r="AG91" s="17"/>
      <c r="AH91" s="17"/>
      <c r="AI91" s="17"/>
      <c r="AJ91" s="17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2:62" ht="9" customHeight="1" x14ac:dyDescent="0.15">
      <c r="B92" s="283" t="s">
        <v>16</v>
      </c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5"/>
      <c r="V92" s="206" t="s">
        <v>25</v>
      </c>
      <c r="W92" s="207"/>
      <c r="X92" s="207"/>
      <c r="Y92" s="208"/>
      <c r="Z92" s="316"/>
      <c r="AA92" s="316"/>
      <c r="AB92" s="202" t="s">
        <v>2</v>
      </c>
      <c r="AC92" s="202"/>
      <c r="AD92" s="202"/>
      <c r="AE92" s="317"/>
      <c r="AF92" s="202" t="s">
        <v>72</v>
      </c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3"/>
    </row>
    <row r="93" spans="2:62" ht="9" customHeight="1" x14ac:dyDescent="0.15">
      <c r="B93" s="286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53"/>
      <c r="V93" s="209"/>
      <c r="W93" s="210"/>
      <c r="X93" s="210"/>
      <c r="Y93" s="211"/>
      <c r="Z93" s="168"/>
      <c r="AA93" s="168"/>
      <c r="AB93" s="174"/>
      <c r="AC93" s="174"/>
      <c r="AD93" s="174"/>
      <c r="AE93" s="189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5"/>
      <c r="BJ93" s="43"/>
    </row>
    <row r="94" spans="2:62" ht="9" customHeight="1" x14ac:dyDescent="0.15">
      <c r="B94" s="286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53"/>
      <c r="V94" s="214"/>
      <c r="W94" s="215"/>
      <c r="X94" s="215"/>
      <c r="Y94" s="212" t="s">
        <v>4</v>
      </c>
      <c r="Z94" s="168"/>
      <c r="AA94" s="168"/>
      <c r="AB94" s="174" t="s">
        <v>17</v>
      </c>
      <c r="AC94" s="174"/>
      <c r="AD94" s="174"/>
      <c r="AE94" s="189"/>
      <c r="AF94" s="168"/>
      <c r="AG94" s="168"/>
      <c r="AH94" s="204" t="s">
        <v>19</v>
      </c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5"/>
    </row>
    <row r="95" spans="2:62" ht="8.1" customHeight="1" x14ac:dyDescent="0.15">
      <c r="B95" s="286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53"/>
      <c r="V95" s="216"/>
      <c r="W95" s="217"/>
      <c r="X95" s="217"/>
      <c r="Y95" s="213"/>
      <c r="Z95" s="188"/>
      <c r="AA95" s="188"/>
      <c r="AB95" s="190"/>
      <c r="AC95" s="190"/>
      <c r="AD95" s="190"/>
      <c r="AE95" s="191"/>
      <c r="AF95" s="168"/>
      <c r="AG95" s="168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5"/>
    </row>
    <row r="96" spans="2:62" ht="9.9499999999999993" customHeight="1" x14ac:dyDescent="0.15">
      <c r="B96" s="286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53"/>
      <c r="V96" s="216" t="s">
        <v>26</v>
      </c>
      <c r="W96" s="217"/>
      <c r="X96" s="217"/>
      <c r="Y96" s="318"/>
      <c r="Z96" s="326" t="s">
        <v>18</v>
      </c>
      <c r="AA96" s="326"/>
      <c r="AB96" s="218"/>
      <c r="AC96" s="218"/>
      <c r="AD96" s="218"/>
      <c r="AE96" s="70"/>
      <c r="AF96" s="168"/>
      <c r="AG96" s="168"/>
      <c r="AH96" s="174" t="s">
        <v>20</v>
      </c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5"/>
    </row>
    <row r="97" spans="2:57" ht="9.9499999999999993" customHeight="1" x14ac:dyDescent="0.15">
      <c r="B97" s="286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53"/>
      <c r="V97" s="216"/>
      <c r="W97" s="217"/>
      <c r="X97" s="217"/>
      <c r="Y97" s="318"/>
      <c r="Z97" s="327"/>
      <c r="AA97" s="327"/>
      <c r="AB97" s="168"/>
      <c r="AC97" s="168"/>
      <c r="AD97" s="168"/>
      <c r="AE97" s="219"/>
      <c r="AF97" s="168"/>
      <c r="AG97" s="168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5"/>
    </row>
    <row r="98" spans="2:57" ht="9.9499999999999993" customHeight="1" x14ac:dyDescent="0.15">
      <c r="B98" s="286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53"/>
      <c r="V98" s="322" t="s">
        <v>27</v>
      </c>
      <c r="W98" s="323"/>
      <c r="X98" s="215"/>
      <c r="Y98" s="319"/>
      <c r="Z98" s="327"/>
      <c r="AA98" s="327"/>
      <c r="AB98" s="168"/>
      <c r="AC98" s="168"/>
      <c r="AD98" s="168"/>
      <c r="AE98" s="219"/>
      <c r="AF98" s="168"/>
      <c r="AG98" s="168"/>
      <c r="AH98" s="174" t="s">
        <v>21</v>
      </c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5"/>
    </row>
    <row r="99" spans="2:57" ht="9.9499999999999993" customHeight="1" thickBot="1" x14ac:dyDescent="0.2">
      <c r="B99" s="287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288"/>
      <c r="V99" s="324"/>
      <c r="W99" s="325"/>
      <c r="X99" s="320"/>
      <c r="Y99" s="321"/>
      <c r="Z99" s="328"/>
      <c r="AA99" s="328"/>
      <c r="AB99" s="220"/>
      <c r="AC99" s="220"/>
      <c r="AD99" s="220"/>
      <c r="AE99" s="201"/>
      <c r="AF99" s="220"/>
      <c r="AG99" s="220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  <c r="AT99" s="186"/>
      <c r="AU99" s="186"/>
      <c r="AV99" s="186"/>
      <c r="AW99" s="186"/>
      <c r="AX99" s="186"/>
      <c r="AY99" s="186"/>
      <c r="AZ99" s="186"/>
      <c r="BA99" s="186"/>
      <c r="BB99" s="186"/>
      <c r="BC99" s="186"/>
      <c r="BD99" s="187"/>
    </row>
    <row r="100" spans="2:57" ht="9.9499999999999993" customHeight="1" x14ac:dyDescent="0.15">
      <c r="E100" s="19"/>
      <c r="F100" s="9"/>
      <c r="G100" s="9"/>
    </row>
    <row r="101" spans="2:57" ht="9.9499999999999993" customHeight="1" x14ac:dyDescent="0.15">
      <c r="C101" s="17"/>
      <c r="D101" s="17"/>
      <c r="E101" s="19"/>
      <c r="F101" s="19"/>
      <c r="G101" s="19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2:57" ht="9.9499999999999993" customHeight="1" x14ac:dyDescent="0.15">
      <c r="C102" s="17"/>
      <c r="D102" s="17"/>
      <c r="E102" s="19"/>
      <c r="F102" s="19"/>
      <c r="G102" s="19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2:57" ht="9.9499999999999993" customHeight="1" x14ac:dyDescent="0.15">
      <c r="C103" s="17"/>
      <c r="D103" s="17"/>
      <c r="E103" s="19"/>
      <c r="F103" s="19"/>
      <c r="G103" s="19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2:57" ht="9.9499999999999993" customHeight="1" x14ac:dyDescent="0.15"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2:57" ht="9.9499999999999993" customHeight="1" x14ac:dyDescent="0.15"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2:57" ht="9.9499999999999993" customHeight="1" x14ac:dyDescent="0.15"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2:57" ht="9.9499999999999993" customHeight="1" x14ac:dyDescent="0.15"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2:57" ht="9.9499999999999993" customHeight="1" x14ac:dyDescent="0.15"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2:57" ht="9.9499999999999993" customHeight="1" x14ac:dyDescent="0.15"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2:57" ht="9.9499999999999993" customHeight="1" x14ac:dyDescent="0.15">
      <c r="R110" s="4"/>
      <c r="S110" s="4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2:57" ht="9.9499999999999993" customHeight="1" x14ac:dyDescent="0.15">
      <c r="R111" s="4"/>
      <c r="S111" s="4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2:5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</sheetData>
  <mergeCells count="141">
    <mergeCell ref="D85:E87"/>
    <mergeCell ref="D88:E90"/>
    <mergeCell ref="B92:U99"/>
    <mergeCell ref="AM10:BD11"/>
    <mergeCell ref="AM12:AN14"/>
    <mergeCell ref="AO12:AP14"/>
    <mergeCell ref="AQ12:AR14"/>
    <mergeCell ref="AS12:BD14"/>
    <mergeCell ref="C12:D13"/>
    <mergeCell ref="B58:G83"/>
    <mergeCell ref="C16:D17"/>
    <mergeCell ref="B85:C87"/>
    <mergeCell ref="B88:C90"/>
    <mergeCell ref="AF85:AM86"/>
    <mergeCell ref="H66:BD67"/>
    <mergeCell ref="H82:I83"/>
    <mergeCell ref="J82:BD83"/>
    <mergeCell ref="Z92:AA93"/>
    <mergeCell ref="AB92:AE93"/>
    <mergeCell ref="V96:Y97"/>
    <mergeCell ref="X98:Y99"/>
    <mergeCell ref="V98:W99"/>
    <mergeCell ref="Z96:AA99"/>
    <mergeCell ref="AF98:AG99"/>
    <mergeCell ref="B4:R8"/>
    <mergeCell ref="B19:D56"/>
    <mergeCell ref="E19:G38"/>
    <mergeCell ref="E39:G56"/>
    <mergeCell ref="I35:J36"/>
    <mergeCell ref="K35:BD36"/>
    <mergeCell ref="I33:BD34"/>
    <mergeCell ref="H23:BD24"/>
    <mergeCell ref="J55:N56"/>
    <mergeCell ref="H47:I48"/>
    <mergeCell ref="J47:BD48"/>
    <mergeCell ref="J49:K50"/>
    <mergeCell ref="L49:BD50"/>
    <mergeCell ref="J53:BD54"/>
    <mergeCell ref="H51:I52"/>
    <mergeCell ref="H55:I56"/>
    <mergeCell ref="J51:BD52"/>
    <mergeCell ref="H53:I54"/>
    <mergeCell ref="E16:AK17"/>
    <mergeCell ref="B10:AK11"/>
    <mergeCell ref="E12:AK13"/>
    <mergeCell ref="E14:AK15"/>
    <mergeCell ref="AM25:BD26"/>
    <mergeCell ref="AN6:BD8"/>
    <mergeCell ref="AH98:BD99"/>
    <mergeCell ref="AF96:AG97"/>
    <mergeCell ref="AH96:BD97"/>
    <mergeCell ref="AF89:BD90"/>
    <mergeCell ref="H74:I75"/>
    <mergeCell ref="H76:I77"/>
    <mergeCell ref="H72:I73"/>
    <mergeCell ref="Z94:AA95"/>
    <mergeCell ref="AB94:AE95"/>
    <mergeCell ref="Z85:AA90"/>
    <mergeCell ref="AB85:AC90"/>
    <mergeCell ref="AD89:AE90"/>
    <mergeCell ref="J80:BD81"/>
    <mergeCell ref="AD87:AE88"/>
    <mergeCell ref="AF87:BD88"/>
    <mergeCell ref="AF92:BD93"/>
    <mergeCell ref="AF94:AG95"/>
    <mergeCell ref="AH94:BD95"/>
    <mergeCell ref="V92:Y93"/>
    <mergeCell ref="Y94:Y95"/>
    <mergeCell ref="V94:X95"/>
    <mergeCell ref="J74:BD75"/>
    <mergeCell ref="AB96:AE99"/>
    <mergeCell ref="J76:K77"/>
    <mergeCell ref="L76:BD77"/>
    <mergeCell ref="F88:Y90"/>
    <mergeCell ref="H70:I71"/>
    <mergeCell ref="H62:I63"/>
    <mergeCell ref="J62:BD63"/>
    <mergeCell ref="H64:I65"/>
    <mergeCell ref="J64:BD65"/>
    <mergeCell ref="H80:I81"/>
    <mergeCell ref="F85:Y87"/>
    <mergeCell ref="J72:K73"/>
    <mergeCell ref="L72:BD73"/>
    <mergeCell ref="J70:K71"/>
    <mergeCell ref="L70:BD71"/>
    <mergeCell ref="H78:BD79"/>
    <mergeCell ref="AD85:AE86"/>
    <mergeCell ref="J68:BD69"/>
    <mergeCell ref="H68:I69"/>
    <mergeCell ref="H58:BD59"/>
    <mergeCell ref="H60:I61"/>
    <mergeCell ref="J60:BD61"/>
    <mergeCell ref="O55:O56"/>
    <mergeCell ref="P55:BC56"/>
    <mergeCell ref="BD55:BD56"/>
    <mergeCell ref="I29:J32"/>
    <mergeCell ref="H39:I40"/>
    <mergeCell ref="AW1:BD3"/>
    <mergeCell ref="S4:W8"/>
    <mergeCell ref="X4:AB8"/>
    <mergeCell ref="AC4:AF8"/>
    <mergeCell ref="AG4:AI8"/>
    <mergeCell ref="B1:AV3"/>
    <mergeCell ref="M27:N28"/>
    <mergeCell ref="O27:AE28"/>
    <mergeCell ref="AF27:AG28"/>
    <mergeCell ref="AH27:AR28"/>
    <mergeCell ref="AS27:AT28"/>
    <mergeCell ref="AU27:BD28"/>
    <mergeCell ref="I25:J28"/>
    <mergeCell ref="AJ6:AM8"/>
    <mergeCell ref="AJ4:AM5"/>
    <mergeCell ref="AN4:BD5"/>
    <mergeCell ref="H21:I22"/>
    <mergeCell ref="J21:BD22"/>
    <mergeCell ref="K25:L26"/>
    <mergeCell ref="AK25:AL26"/>
    <mergeCell ref="H19:I20"/>
    <mergeCell ref="J19:BD20"/>
    <mergeCell ref="K29:L30"/>
    <mergeCell ref="M29:AJ30"/>
    <mergeCell ref="AK29:AL30"/>
    <mergeCell ref="AM29:BD30"/>
    <mergeCell ref="M25:AJ26"/>
    <mergeCell ref="M31:N32"/>
    <mergeCell ref="O31:AE32"/>
    <mergeCell ref="AF31:AG32"/>
    <mergeCell ref="AH31:AR32"/>
    <mergeCell ref="AS31:AT32"/>
    <mergeCell ref="AU31:BD32"/>
    <mergeCell ref="J45:K46"/>
    <mergeCell ref="N41:BD42"/>
    <mergeCell ref="N43:BD44"/>
    <mergeCell ref="N45:BD46"/>
    <mergeCell ref="L41:M42"/>
    <mergeCell ref="L43:M44"/>
    <mergeCell ref="L45:M46"/>
    <mergeCell ref="J41:K44"/>
    <mergeCell ref="I37:J38"/>
    <mergeCell ref="K37:BD38"/>
    <mergeCell ref="J39:BD40"/>
  </mergeCells>
  <phoneticPr fontId="1"/>
  <conditionalFormatting sqref="H19">
    <cfRule type="expression" dxfId="44" priority="64">
      <formula>H19="✅"</formula>
    </cfRule>
  </conditionalFormatting>
  <conditionalFormatting sqref="M27 AF27 AS27">
    <cfRule type="expression" dxfId="43" priority="59">
      <formula>$K$25="✅"</formula>
    </cfRule>
  </conditionalFormatting>
  <conditionalFormatting sqref="H21">
    <cfRule type="expression" dxfId="42" priority="58">
      <formula>H21="✅"</formula>
    </cfRule>
  </conditionalFormatting>
  <conditionalFormatting sqref="K25:L26">
    <cfRule type="expression" dxfId="41" priority="56">
      <formula>OR(K25="✅",AK25="✅")</formula>
    </cfRule>
  </conditionalFormatting>
  <conditionalFormatting sqref="AK25:AL26">
    <cfRule type="expression" dxfId="40" priority="55">
      <formula>OR(K25="✅",AK25="✅")</formula>
    </cfRule>
  </conditionalFormatting>
  <conditionalFormatting sqref="M27:N28">
    <cfRule type="expression" dxfId="39" priority="54">
      <formula>OR(M27="✅",AF27="✅",AS27="✅")</formula>
    </cfRule>
  </conditionalFormatting>
  <conditionalFormatting sqref="AF27:AG28">
    <cfRule type="expression" dxfId="38" priority="53">
      <formula>OR($M$27="✅",$AF$27="✅",$AS$27="✅")</formula>
    </cfRule>
  </conditionalFormatting>
  <conditionalFormatting sqref="AS27:AT28">
    <cfRule type="expression" dxfId="37" priority="52">
      <formula>OR($M$27="✅",$AF$27="✅",$AS$27="✅")</formula>
    </cfRule>
  </conditionalFormatting>
  <conditionalFormatting sqref="K29:L30">
    <cfRule type="expression" dxfId="36" priority="46">
      <formula>OR(K29="✅",AK29="✅")</formula>
    </cfRule>
  </conditionalFormatting>
  <conditionalFormatting sqref="AK29:AL30">
    <cfRule type="expression" dxfId="35" priority="45">
      <formula>OR($K$29="✅",$AK$29="✅")</formula>
    </cfRule>
  </conditionalFormatting>
  <conditionalFormatting sqref="M31 AF31 AS31">
    <cfRule type="expression" dxfId="34" priority="42">
      <formula>$K$29="✅"</formula>
    </cfRule>
  </conditionalFormatting>
  <conditionalFormatting sqref="M31:N32">
    <cfRule type="expression" dxfId="33" priority="41">
      <formula>OR(M31="✅",AF31="✅",AS31="✅")</formula>
    </cfRule>
  </conditionalFormatting>
  <conditionalFormatting sqref="AS31:AT32">
    <cfRule type="expression" dxfId="32" priority="37">
      <formula>OR($M$31="✅",$AF$31="✅",$AS$31="✅")</formula>
    </cfRule>
  </conditionalFormatting>
  <conditionalFormatting sqref="AF31:AG32">
    <cfRule type="expression" dxfId="31" priority="35">
      <formula>OR($M$31="✅",$AF$31="✅",$AS$31="✅")</formula>
    </cfRule>
  </conditionalFormatting>
  <conditionalFormatting sqref="I35">
    <cfRule type="expression" dxfId="30" priority="32">
      <formula>OR($I$35="✅",$I$37="✅")</formula>
    </cfRule>
  </conditionalFormatting>
  <conditionalFormatting sqref="I37">
    <cfRule type="expression" dxfId="29" priority="31">
      <formula>OR($I$35="✅",$I$37="✅")</formula>
    </cfRule>
  </conditionalFormatting>
  <conditionalFormatting sqref="H39:I40">
    <cfRule type="expression" dxfId="28" priority="30">
      <formula>OR($H$39="✅",$L$45="✅")</formula>
    </cfRule>
  </conditionalFormatting>
  <conditionalFormatting sqref="L41 L43">
    <cfRule type="expression" dxfId="27" priority="29">
      <formula>$H$39="✅"</formula>
    </cfRule>
  </conditionalFormatting>
  <conditionalFormatting sqref="L41:M42">
    <cfRule type="expression" dxfId="26" priority="28">
      <formula>OR($L$41="✅",$L$43="✅")</formula>
    </cfRule>
  </conditionalFormatting>
  <conditionalFormatting sqref="L43:M44">
    <cfRule type="expression" dxfId="25" priority="27">
      <formula>OR($L$41="✅",$L$43="✅")</formula>
    </cfRule>
  </conditionalFormatting>
  <conditionalFormatting sqref="H47:I48">
    <cfRule type="expression" dxfId="24" priority="26">
      <formula>$H$47="✅"</formula>
    </cfRule>
  </conditionalFormatting>
  <conditionalFormatting sqref="J49:K50">
    <cfRule type="expression" dxfId="23" priority="25">
      <formula>$H$47="✅"</formula>
    </cfRule>
    <cfRule type="expression" dxfId="22" priority="13">
      <formula>$J$49="✅"</formula>
    </cfRule>
  </conditionalFormatting>
  <conditionalFormatting sqref="H51:I52">
    <cfRule type="expression" dxfId="21" priority="24">
      <formula>$H$51="✅"</formula>
    </cfRule>
  </conditionalFormatting>
  <conditionalFormatting sqref="H53:I54">
    <cfRule type="expression" dxfId="20" priority="23">
      <formula>$H$53="✅"</formula>
    </cfRule>
  </conditionalFormatting>
  <conditionalFormatting sqref="H55:I56">
    <cfRule type="expression" dxfId="19" priority="22">
      <formula>$H$55="✅"</formula>
    </cfRule>
  </conditionalFormatting>
  <conditionalFormatting sqref="H60:I61">
    <cfRule type="expression" dxfId="18" priority="21">
      <formula>$H$60="✅"</formula>
    </cfRule>
  </conditionalFormatting>
  <conditionalFormatting sqref="H62:I63">
    <cfRule type="expression" dxfId="17" priority="20">
      <formula>H62="✅"</formula>
    </cfRule>
  </conditionalFormatting>
  <conditionalFormatting sqref="H64:I65">
    <cfRule type="expression" dxfId="16" priority="18">
      <formula>H64="✅"</formula>
    </cfRule>
  </conditionalFormatting>
  <conditionalFormatting sqref="J70:K71">
    <cfRule type="expression" dxfId="15" priority="17">
      <formula>OR($K$25="✅",$K$29="✅")</formula>
    </cfRule>
    <cfRule type="expression" dxfId="14" priority="15">
      <formula>$J$70="✅"</formula>
    </cfRule>
  </conditionalFormatting>
  <conditionalFormatting sqref="J72:K73">
    <cfRule type="expression" dxfId="13" priority="16">
      <formula>OR($K$25="✅",$K$29="✅")</formula>
    </cfRule>
    <cfRule type="expression" dxfId="12" priority="14">
      <formula>$J$72="✅"</formula>
    </cfRule>
  </conditionalFormatting>
  <conditionalFormatting sqref="J76:K77">
    <cfRule type="expression" dxfId="11" priority="11">
      <formula>$J$76="✅"</formula>
    </cfRule>
    <cfRule type="expression" dxfId="10" priority="12">
      <formula>OR($AK$25="✅",$AK$29="✅")</formula>
    </cfRule>
  </conditionalFormatting>
  <conditionalFormatting sqref="H80 H82">
    <cfRule type="expression" dxfId="9" priority="10">
      <formula>$H$39="✅"</formula>
    </cfRule>
  </conditionalFormatting>
  <conditionalFormatting sqref="H80:I81">
    <cfRule type="expression" dxfId="8" priority="9">
      <formula>$H$80="✅"</formula>
    </cfRule>
  </conditionalFormatting>
  <conditionalFormatting sqref="H82:I83">
    <cfRule type="expression" dxfId="7" priority="8">
      <formula>$H$82="✅"</formula>
    </cfRule>
  </conditionalFormatting>
  <conditionalFormatting sqref="D85:E87">
    <cfRule type="expression" dxfId="6" priority="7">
      <formula>OR($D$85="✅",$D$88="✅")</formula>
    </cfRule>
  </conditionalFormatting>
  <conditionalFormatting sqref="D88:E90">
    <cfRule type="expression" dxfId="5" priority="6">
      <formula>OR($D$85="✅",$D$88="✅")</formula>
    </cfRule>
  </conditionalFormatting>
  <conditionalFormatting sqref="AD85 AD87 AD89">
    <cfRule type="expression" dxfId="4" priority="5">
      <formula>$D$85="✅"</formula>
    </cfRule>
  </conditionalFormatting>
  <conditionalFormatting sqref="AD85:AE86">
    <cfRule type="expression" dxfId="3" priority="4">
      <formula>$AD$85="✅"</formula>
    </cfRule>
  </conditionalFormatting>
  <conditionalFormatting sqref="AD87:AE88">
    <cfRule type="expression" dxfId="2" priority="3">
      <formula>$AD$87="✅"</formula>
    </cfRule>
  </conditionalFormatting>
  <conditionalFormatting sqref="AD89:AE90">
    <cfRule type="expression" dxfId="1" priority="2">
      <formula>$AD$89="✅"</formula>
    </cfRule>
  </conditionalFormatting>
  <conditionalFormatting sqref="L45:M46">
    <cfRule type="expression" dxfId="0" priority="1">
      <formula>OR($H$39="✅",$L$45="✅")</formula>
    </cfRule>
  </conditionalFormatting>
  <dataValidations count="4">
    <dataValidation type="list" allowBlank="1" showInputMessage="1" showErrorMessage="1" sqref="B4:R8">
      <formula1>"交野みらい,星田,郡津,郡津分室,岩船,倉治,妙見坂,旭,藤が尾,私市"</formula1>
    </dataValidation>
    <dataValidation type="list" allowBlank="1" showInputMessage="1" showErrorMessage="1" sqref="AC4:AF8 AM12:AN14">
      <formula1>"1,2,3,4,5,6"</formula1>
    </dataValidation>
    <dataValidation type="list" allowBlank="1" showInputMessage="1" showErrorMessage="1" sqref="H19:I22 K25:L26 AK25:AL26 AS27:AT28 AF27:AG28 M27:N28 K29:L30 AK29:AL30 AS31:AT32 AF31:AG32 M31:N32 I35:J38 L41:M46 H39:I40 H47:I48 J49:K50 H51:I56 AD85:AE90 H60:I65 J70:K73 H80:I83 D85:E90 J76:K77">
      <formula1>"✅"</formula1>
    </dataValidation>
    <dataValidation imeMode="hiragana" allowBlank="1" showInputMessage="1" showErrorMessage="1" sqref="AN4:BD5 AN6:BD8"/>
  </dataValidations>
  <pageMargins left="0.7" right="0.7" top="0.73" bottom="0.48" header="0.3" footer="0.3"/>
  <pageSetup paperSize="9" scale="94" orientation="portrait" r:id="rId1"/>
  <rowBreaks count="1" manualBreakCount="1">
    <brk id="99" max="5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25</xdr:col>
                    <xdr:colOff>28575</xdr:colOff>
                    <xdr:row>91</xdr:row>
                    <xdr:rowOff>28575</xdr:rowOff>
                  </from>
                  <to>
                    <xdr:col>26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25</xdr:col>
                    <xdr:colOff>28575</xdr:colOff>
                    <xdr:row>93</xdr:row>
                    <xdr:rowOff>28575</xdr:rowOff>
                  </from>
                  <to>
                    <xdr:col>26</xdr:col>
                    <xdr:colOff>95250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31</xdr:col>
                    <xdr:colOff>28575</xdr:colOff>
                    <xdr:row>93</xdr:row>
                    <xdr:rowOff>19050</xdr:rowOff>
                  </from>
                  <to>
                    <xdr:col>32</xdr:col>
                    <xdr:colOff>95250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31</xdr:col>
                    <xdr:colOff>28575</xdr:colOff>
                    <xdr:row>95</xdr:row>
                    <xdr:rowOff>28575</xdr:rowOff>
                  </from>
                  <to>
                    <xdr:col>32</xdr:col>
                    <xdr:colOff>95250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31</xdr:col>
                    <xdr:colOff>28575</xdr:colOff>
                    <xdr:row>97</xdr:row>
                    <xdr:rowOff>28575</xdr:rowOff>
                  </from>
                  <to>
                    <xdr:col>32</xdr:col>
                    <xdr:colOff>95250</xdr:colOff>
                    <xdr:row>98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R7_01 申請時提出物チェックシート</vt:lpstr>
      <vt:lpstr>'R7_01 申請時提出物チェックシート'!Print_Area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2025-04-21T00:18:09Z</dcterms:modified>
</cp:coreProperties>
</file>